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dfs\ActionD\Редакция\Редактор Котова\Рабочая\2024\Сентябрь\118_151838\"/>
    </mc:Choice>
  </mc:AlternateContent>
  <bookViews>
    <workbookView xWindow="0" yWindow="0" windowWidth="21600" windowHeight="9636" tabRatio="915"/>
  </bookViews>
  <sheets>
    <sheet name="Титульный лист" sheetId="1" r:id="rId1"/>
    <sheet name="Персональные данные" sheetId="58" r:id="rId2"/>
  </sheets>
  <calcPr calcId="162913"/>
</workbook>
</file>

<file path=xl/calcChain.xml><?xml version="1.0" encoding="utf-8"?>
<calcChain xmlns="http://schemas.openxmlformats.org/spreadsheetml/2006/main">
  <c r="Y1" i="58" l="1"/>
  <c r="AA1" i="58"/>
  <c r="AC1" i="58"/>
  <c r="AE1" i="58"/>
  <c r="AG1" i="58"/>
  <c r="AI1" i="58"/>
  <c r="AK1" i="58"/>
  <c r="AM1" i="58"/>
  <c r="AO1" i="58"/>
  <c r="AQ1" i="58"/>
  <c r="AS1" i="58"/>
  <c r="AU1" i="58"/>
  <c r="Y4" i="58"/>
  <c r="AA4" i="58"/>
  <c r="AC4" i="58"/>
  <c r="AE4" i="58"/>
  <c r="AG4" i="58"/>
  <c r="AI4" i="58"/>
  <c r="AK4" i="58"/>
  <c r="AM4" i="58"/>
  <c r="AO4" i="58"/>
</calcChain>
</file>

<file path=xl/sharedStrings.xml><?xml version="1.0" encoding="utf-8"?>
<sst xmlns="http://schemas.openxmlformats.org/spreadsheetml/2006/main" count="467" uniqueCount="86">
  <si>
    <t>Имя</t>
  </si>
  <si>
    <t>Отчество</t>
  </si>
  <si>
    <t>-</t>
  </si>
  <si>
    <t>СНИЛС</t>
  </si>
  <si>
    <t>Номер корректировки</t>
  </si>
  <si>
    <t>Представляется в налоговый орган (код)</t>
  </si>
  <si>
    <t>КПП</t>
  </si>
  <si>
    <t>Стр.</t>
  </si>
  <si>
    <t>0</t>
  </si>
  <si>
    <t>1</t>
  </si>
  <si>
    <t>Подпись</t>
  </si>
  <si>
    <t>ИНН</t>
  </si>
  <si>
    <t>010</t>
  </si>
  <si>
    <t>030</t>
  </si>
  <si>
    <t>040</t>
  </si>
  <si>
    <t>050</t>
  </si>
  <si>
    <t>060</t>
  </si>
  <si>
    <t>070</t>
  </si>
  <si>
    <t>Номер контактного телефона</t>
  </si>
  <si>
    <t>листах</t>
  </si>
  <si>
    <t>страницах</t>
  </si>
  <si>
    <t>.</t>
  </si>
  <si>
    <t>Заполняется работником налогового органа</t>
  </si>
  <si>
    <t>на</t>
  </si>
  <si>
    <t>Дата</t>
  </si>
  <si>
    <t>020</t>
  </si>
  <si>
    <t>/</t>
  </si>
  <si>
    <t>страницах с приложением подтверждающих документов или их копий на</t>
  </si>
  <si>
    <t>или их копий на</t>
  </si>
  <si>
    <t xml:space="preserve">с приложением подтверждающих документов </t>
  </si>
  <si>
    <t>Фамилия</t>
  </si>
  <si>
    <t xml:space="preserve">Календарный год </t>
  </si>
  <si>
    <t xml:space="preserve">По месту нахождения (учета) (код) </t>
  </si>
  <si>
    <t>1 - плательщик страховых взносов;
2 - представитель плательщика страховых взносов.</t>
  </si>
  <si>
    <t>(наименование организации - представителя плательщика)</t>
  </si>
  <si>
    <t xml:space="preserve">ИНН/КПП реорганизованной организации/ 
ИНН/КПП лишенного полномочий (закрытого) обособленного 
подразделения </t>
  </si>
  <si>
    <t>Форма реорганизации (ликвидация) (код)/Лишение полномочий (закрытие) обособленного подразделения (код)</t>
  </si>
  <si>
    <t>Фамилия, И.О.</t>
  </si>
  <si>
    <r>
      <t>(фамилия, имя, отчество</t>
    </r>
    <r>
      <rPr>
        <sz val="8"/>
        <rFont val="Arial Cyr"/>
        <family val="2"/>
        <charset val="204"/>
      </rPr>
      <t xml:space="preserve"> полностью)</t>
    </r>
  </si>
  <si>
    <t>(наименование организации, обособленного подразделения/фамилия, имя, отчество индивидуального предпринимателя, 
главы крестьянского (фермерского) хозяйства, физического лица)</t>
  </si>
  <si>
    <t>Наименование и реквизиты документа, 
подтверждающего полномочия представителя плательщика</t>
  </si>
  <si>
    <t>Приложение N 2
к приказу ФНС России
от 29.09.2022 N ЕД-7-11/878@</t>
  </si>
  <si>
    <t xml:space="preserve">Персонифицированные сведения о физических лицах </t>
  </si>
  <si>
    <t>Период, за который представляются сведения (код)</t>
  </si>
  <si>
    <t xml:space="preserve">ОГРНИП </t>
  </si>
  <si>
    <t xml:space="preserve">Сведения составлены на </t>
  </si>
  <si>
    <t>Достоверность и полноту сведений, указанных 
в настоящих сведениях, подтверждаю:</t>
  </si>
  <si>
    <t xml:space="preserve">Сведения о представлении сведений </t>
  </si>
  <si>
    <t>Настоящие сведения представлены (код)</t>
  </si>
  <si>
    <t xml:space="preserve">Дата представления сведений </t>
  </si>
  <si>
    <t xml:space="preserve">Форма по КНД 1151162 </t>
  </si>
  <si>
    <t xml:space="preserve">Персональные данные физических лиц и сведения о суммах выплат и иных вознаграждений в их пользу </t>
  </si>
  <si>
    <t xml:space="preserve">Признак аннулирования сведений о физическом лице </t>
  </si>
  <si>
    <t xml:space="preserve">Сведения о сумме выплат и иных вознаграждений, 
начисленных в пользу физического лица </t>
  </si>
  <si>
    <t>7</t>
  </si>
  <si>
    <t>8</t>
  </si>
  <si>
    <t>2</t>
  </si>
  <si>
    <t>3</t>
  </si>
  <si>
    <t>4</t>
  </si>
  <si>
    <t>5</t>
  </si>
  <si>
    <t>О</t>
  </si>
  <si>
    <t>Б</t>
  </si>
  <si>
    <t>Щ</t>
  </si>
  <si>
    <t>Е</t>
  </si>
  <si>
    <t>С</t>
  </si>
  <si>
    <t>Т</t>
  </si>
  <si>
    <t>В</t>
  </si>
  <si>
    <t xml:space="preserve"> </t>
  </si>
  <si>
    <t>Г</t>
  </si>
  <si>
    <t>Р</t>
  </si>
  <si>
    <t>А</t>
  </si>
  <si>
    <t>Н</t>
  </si>
  <si>
    <t>И</t>
  </si>
  <si>
    <t>Ч</t>
  </si>
  <si>
    <t>Й</t>
  </si>
  <si>
    <t>Ь</t>
  </si>
  <si>
    <t>Ю</t>
  </si>
  <si>
    <t>"</t>
  </si>
  <si>
    <t>Л</t>
  </si>
  <si>
    <t>Ф</t>
  </si>
  <si>
    <t>6</t>
  </si>
  <si>
    <t>9</t>
  </si>
  <si>
    <t>К</t>
  </si>
  <si>
    <t>Д</t>
  </si>
  <si>
    <t>М</t>
  </si>
  <si>
    <t>Львов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</si>
</sst>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 Cyr"/>
      <charset val="204"/>
    </font>
    <font>
      <sz val="12"/>
      <name val="Courier New"/>
      <family val="3"/>
      <charset val="204"/>
    </font>
    <font>
      <sz val="7"/>
      <name val="Arial Cyr"/>
      <charset val="204"/>
    </font>
    <font>
      <b/>
      <sz val="9"/>
      <name val="Arial CYR"/>
      <family val="2"/>
      <charset val="204"/>
    </font>
    <font>
      <b/>
      <sz val="6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sz val="8.5"/>
      <name val="Arial Cyr"/>
      <family val="2"/>
      <charset val="204"/>
    </font>
    <font>
      <sz val="7.5"/>
      <name val="Arial Cyr"/>
      <family val="2"/>
      <charset val="204"/>
    </font>
    <font>
      <sz val="7"/>
      <name val="Arial"/>
      <family val="2"/>
      <charset val="204"/>
    </font>
    <font>
      <sz val="9"/>
      <name val="Arial"/>
      <family val="2"/>
    </font>
    <font>
      <sz val="16"/>
      <name val="Courier New"/>
      <family val="3"/>
    </font>
    <font>
      <sz val="8"/>
      <name val="Arial Cyr"/>
      <charset val="204"/>
    </font>
    <font>
      <sz val="9"/>
      <name val="Arial CYR"/>
      <charset val="204"/>
    </font>
    <font>
      <vertAlign val="superscript"/>
      <sz val="8"/>
      <name val="Arial Cyr"/>
      <charset val="204"/>
    </font>
    <font>
      <sz val="16"/>
      <name val="Courier New"/>
      <family val="3"/>
      <charset val="204"/>
    </font>
    <font>
      <sz val="11"/>
      <name val="Arial Cyr"/>
      <family val="2"/>
      <charset val="204"/>
    </font>
    <font>
      <b/>
      <sz val="16"/>
      <color rgb="FF002060"/>
      <name val="Courier New"/>
      <family val="3"/>
      <charset val="204"/>
    </font>
    <font>
      <b/>
      <sz val="16"/>
      <color rgb="FF002060"/>
      <name val="Courier New"/>
      <family val="3"/>
    </font>
    <font>
      <b/>
      <sz val="9"/>
      <color rgb="FF002060"/>
      <name val="Arial CYR"/>
      <family val="2"/>
      <charset val="204"/>
    </font>
    <font>
      <b/>
      <sz val="16"/>
      <color rgb="FF0070C0"/>
      <name val="Courier New"/>
      <family val="3"/>
      <charset val="204"/>
    </font>
    <font>
      <b/>
      <sz val="16"/>
      <color rgb="FF0070C0"/>
      <name val="Courier New"/>
      <family val="3"/>
    </font>
    <font>
      <b/>
      <sz val="9"/>
      <color rgb="FF0070C0"/>
      <name val="Arial CYR"/>
      <family val="2"/>
      <charset val="204"/>
    </font>
    <font>
      <b/>
      <i/>
      <sz val="9"/>
      <color rgb="FF0070C0"/>
      <name val="Arial CYR"/>
      <charset val="204"/>
    </font>
    <font>
      <sz val="9"/>
      <color rgb="FF0070C0"/>
      <name val="Arial CYR"/>
      <family val="2"/>
      <charset val="204"/>
    </font>
    <font>
      <sz val="16"/>
      <color rgb="FF0070C0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49" fontId="13" fillId="0" borderId="0" xfId="0" applyNumberFormat="1" applyFont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5" fillId="0" borderId="0" xfId="0" applyNumberFormat="1" applyFont="1" applyBorder="1" applyAlignment="1">
      <alignment horizontal="left" wrapText="1"/>
    </xf>
    <xf numFmtId="49" fontId="11" fillId="0" borderId="0" xfId="0" applyNumberFormat="1" applyFont="1" applyBorder="1" applyAlignment="1">
      <alignment horizontal="right" vertical="top"/>
    </xf>
    <xf numFmtId="49" fontId="15" fillId="0" borderId="0" xfId="0" applyNumberFormat="1" applyFont="1" applyAlignment="1">
      <alignment horizontal="left" vertical="center"/>
    </xf>
    <xf numFmtId="49" fontId="1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top"/>
    </xf>
    <xf numFmtId="0" fontId="16" fillId="0" borderId="0" xfId="0" applyNumberFormat="1" applyFont="1" applyBorder="1" applyAlignment="1">
      <alignment horizontal="left" vertical="center" wrapText="1" indent="1"/>
    </xf>
    <xf numFmtId="0" fontId="14" fillId="0" borderId="0" xfId="0" applyNumberFormat="1" applyFont="1" applyBorder="1" applyAlignment="1">
      <alignment horizontal="left" vertical="center" wrapText="1" indent="1"/>
    </xf>
    <xf numFmtId="49" fontId="17" fillId="0" borderId="0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/>
    </xf>
    <xf numFmtId="0" fontId="13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left" vertical="center"/>
    </xf>
    <xf numFmtId="0" fontId="13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49" fontId="2" fillId="2" borderId="0" xfId="0" applyNumberFormat="1" applyFont="1" applyFill="1" applyBorder="1" applyAlignment="1">
      <alignment horizontal="left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/>
    </xf>
    <xf numFmtId="49" fontId="12" fillId="0" borderId="4" xfId="0" applyNumberFormat="1" applyFont="1" applyBorder="1" applyAlignment="1">
      <alignment horizontal="left" vertical="center"/>
    </xf>
    <xf numFmtId="49" fontId="17" fillId="0" borderId="6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 wrapText="1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right" vertical="center"/>
    </xf>
    <xf numFmtId="49" fontId="2" fillId="2" borderId="0" xfId="0" applyNumberFormat="1" applyFont="1" applyFill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6" fillId="0" borderId="5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left" vertical="center"/>
    </xf>
    <xf numFmtId="49" fontId="23" fillId="0" borderId="6" xfId="0" applyNumberFormat="1" applyFont="1" applyBorder="1" applyAlignment="1">
      <alignment horizontal="center" vertical="center"/>
    </xf>
    <xf numFmtId="49" fontId="23" fillId="0" borderId="7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 indent="1"/>
    </xf>
    <xf numFmtId="49" fontId="8" fillId="0" borderId="0" xfId="0" applyNumberFormat="1" applyFont="1" applyBorder="1" applyAlignment="1">
      <alignment horizontal="left" vertical="center" wrapText="1" indent="1"/>
    </xf>
    <xf numFmtId="49" fontId="24" fillId="0" borderId="11" xfId="0" applyNumberFormat="1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49" fontId="22" fillId="0" borderId="12" xfId="0" applyNumberFormat="1" applyFont="1" applyBorder="1" applyAlignment="1">
      <alignment horizontal="center" vertical="center"/>
    </xf>
    <xf numFmtId="49" fontId="22" fillId="0" borderId="13" xfId="0" applyNumberFormat="1" applyFont="1" applyBorder="1" applyAlignment="1">
      <alignment horizontal="center" vertical="center"/>
    </xf>
    <xf numFmtId="49" fontId="22" fillId="0" borderId="14" xfId="0" applyNumberFormat="1" applyFont="1" applyBorder="1" applyAlignment="1">
      <alignment horizontal="center" vertical="center"/>
    </xf>
    <xf numFmtId="49" fontId="22" fillId="0" borderId="15" xfId="0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18" fillId="0" borderId="5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49" fontId="19" fillId="0" borderId="14" xfId="0" applyNumberFormat="1" applyFont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11" fillId="0" borderId="0" xfId="0" applyNumberFormat="1" applyFont="1" applyBorder="1" applyAlignment="1">
      <alignment horizontal="right" vertical="top" wrapText="1"/>
    </xf>
    <xf numFmtId="49" fontId="11" fillId="0" borderId="0" xfId="0" applyNumberFormat="1" applyFont="1" applyBorder="1" applyAlignment="1">
      <alignment horizontal="right" vertical="top"/>
    </xf>
    <xf numFmtId="49" fontId="19" fillId="0" borderId="1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49" fontId="26" fillId="0" borderId="0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25" fillId="0" borderId="3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top" wrapText="1"/>
    </xf>
    <xf numFmtId="49" fontId="5" fillId="0" borderId="0" xfId="0" applyNumberFormat="1" applyFont="1" applyBorder="1" applyAlignment="1">
      <alignment horizontal="left" vertical="center" wrapText="1" indent="1"/>
    </xf>
    <xf numFmtId="49" fontId="6" fillId="0" borderId="5" xfId="0" applyNumberFormat="1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5" fillId="0" borderId="0" xfId="0" applyNumberFormat="1" applyFont="1" applyBorder="1" applyAlignment="1">
      <alignment horizontal="left" vertical="center" wrapText="1"/>
    </xf>
    <xf numFmtId="49" fontId="15" fillId="0" borderId="0" xfId="0" applyNumberFormat="1" applyFont="1" applyAlignment="1">
      <alignment horizontal="left" vertical="center" wrapText="1"/>
    </xf>
    <xf numFmtId="0" fontId="13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13" fillId="0" borderId="6" xfId="0" applyNumberFormat="1" applyFont="1" applyBorder="1" applyAlignment="1">
      <alignment horizontal="center" vertical="center"/>
    </xf>
    <xf numFmtId="0" fontId="13" fillId="0" borderId="7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 wrapText="1"/>
    </xf>
    <xf numFmtId="0" fontId="22" fillId="0" borderId="12" xfId="0" applyNumberFormat="1" applyFont="1" applyBorder="1" applyAlignment="1">
      <alignment horizontal="center" vertical="center"/>
    </xf>
    <xf numFmtId="0" fontId="22" fillId="0" borderId="13" xfId="0" applyNumberFormat="1" applyFont="1" applyBorder="1" applyAlignment="1">
      <alignment horizontal="center" vertical="center"/>
    </xf>
    <xf numFmtId="0" fontId="22" fillId="0" borderId="14" xfId="0" applyNumberFormat="1" applyFont="1" applyBorder="1" applyAlignment="1">
      <alignment horizontal="center" vertical="center"/>
    </xf>
    <xf numFmtId="0" fontId="22" fillId="0" borderId="15" xfId="0" applyNumberFormat="1" applyFont="1" applyBorder="1" applyAlignment="1">
      <alignment horizontal="center" vertical="center"/>
    </xf>
    <xf numFmtId="0" fontId="22" fillId="0" borderId="6" xfId="0" applyNumberFormat="1" applyFont="1" applyBorder="1" applyAlignment="1">
      <alignment horizontal="center" vertical="center"/>
    </xf>
    <xf numFmtId="0" fontId="22" fillId="0" borderId="7" xfId="0" applyNumberFormat="1" applyFont="1" applyBorder="1" applyAlignment="1">
      <alignment horizontal="center" vertical="center"/>
    </xf>
    <xf numFmtId="0" fontId="27" fillId="0" borderId="12" xfId="0" applyNumberFormat="1" applyFont="1" applyBorder="1" applyAlignment="1">
      <alignment horizontal="center" vertical="center"/>
    </xf>
    <xf numFmtId="0" fontId="27" fillId="0" borderId="13" xfId="0" applyNumberFormat="1" applyFont="1" applyBorder="1" applyAlignment="1">
      <alignment horizontal="center" vertical="center"/>
    </xf>
    <xf numFmtId="0" fontId="27" fillId="0" borderId="14" xfId="0" applyNumberFormat="1" applyFont="1" applyBorder="1" applyAlignment="1">
      <alignment horizontal="center" vertical="center"/>
    </xf>
    <xf numFmtId="0" fontId="27" fillId="0" borderId="1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0</xdr:rowOff>
    </xdr:from>
    <xdr:to>
      <xdr:col>14</xdr:col>
      <xdr:colOff>76200</xdr:colOff>
      <xdr:row>6</xdr:row>
      <xdr:rowOff>19050</xdr:rowOff>
    </xdr:to>
    <xdr:pic>
      <xdr:nvPicPr>
        <xdr:cNvPr id="1026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0</xdr:rowOff>
    </xdr:from>
    <xdr:to>
      <xdr:col>14</xdr:col>
      <xdr:colOff>76200</xdr:colOff>
      <xdr:row>6</xdr:row>
      <xdr:rowOff>28575</xdr:rowOff>
    </xdr:to>
    <xdr:pic>
      <xdr:nvPicPr>
        <xdr:cNvPr id="2050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001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B74"/>
  <sheetViews>
    <sheetView showGridLines="0" tabSelected="1" zoomScaleNormal="100" workbookViewId="0">
      <selection activeCell="AR64" sqref="AR64:CA64"/>
    </sheetView>
  </sheetViews>
  <sheetFormatPr defaultColWidth="1.33203125" defaultRowHeight="17.100000000000001" customHeight="1" x14ac:dyDescent="0.25"/>
  <cols>
    <col min="1" max="80" width="1.33203125" style="1"/>
    <col min="81" max="81" width="0.33203125" style="1" customWidth="1"/>
    <col min="82" max="16384" width="1.33203125" style="1"/>
  </cols>
  <sheetData>
    <row r="1" spans="1:80" ht="14.25" customHeight="1" x14ac:dyDescent="0.25">
      <c r="A1" s="53"/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3"/>
      <c r="R1" s="53"/>
      <c r="S1" s="75" t="s">
        <v>11</v>
      </c>
      <c r="T1" s="75"/>
      <c r="U1" s="75"/>
      <c r="V1" s="75"/>
      <c r="W1" s="75"/>
      <c r="X1" s="76"/>
      <c r="Y1" s="71" t="s">
        <v>54</v>
      </c>
      <c r="Z1" s="72"/>
      <c r="AA1" s="71" t="s">
        <v>54</v>
      </c>
      <c r="AB1" s="72"/>
      <c r="AC1" s="71" t="s">
        <v>8</v>
      </c>
      <c r="AD1" s="72"/>
      <c r="AE1" s="71" t="s">
        <v>55</v>
      </c>
      <c r="AF1" s="72"/>
      <c r="AG1" s="71" t="s">
        <v>9</v>
      </c>
      <c r="AH1" s="72"/>
      <c r="AI1" s="71" t="s">
        <v>56</v>
      </c>
      <c r="AJ1" s="72"/>
      <c r="AK1" s="71" t="s">
        <v>57</v>
      </c>
      <c r="AL1" s="72"/>
      <c r="AM1" s="71" t="s">
        <v>58</v>
      </c>
      <c r="AN1" s="72"/>
      <c r="AO1" s="71" t="s">
        <v>59</v>
      </c>
      <c r="AP1" s="72"/>
      <c r="AQ1" s="71" t="s">
        <v>8</v>
      </c>
      <c r="AR1" s="72"/>
      <c r="AS1" s="83"/>
      <c r="AT1" s="84"/>
      <c r="AU1" s="83"/>
      <c r="AV1" s="84"/>
      <c r="AW1" s="78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88" t="s">
        <v>41</v>
      </c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</row>
    <row r="2" spans="1:80" ht="2.25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75"/>
      <c r="T2" s="75"/>
      <c r="U2" s="75"/>
      <c r="V2" s="75"/>
      <c r="W2" s="75"/>
      <c r="X2" s="76"/>
      <c r="Y2" s="73"/>
      <c r="Z2" s="74"/>
      <c r="AA2" s="73"/>
      <c r="AB2" s="74"/>
      <c r="AC2" s="73"/>
      <c r="AD2" s="74"/>
      <c r="AE2" s="73"/>
      <c r="AF2" s="74"/>
      <c r="AG2" s="73"/>
      <c r="AH2" s="74"/>
      <c r="AI2" s="73"/>
      <c r="AJ2" s="74"/>
      <c r="AK2" s="73"/>
      <c r="AL2" s="74"/>
      <c r="AM2" s="73"/>
      <c r="AN2" s="74"/>
      <c r="AO2" s="73"/>
      <c r="AP2" s="74"/>
      <c r="AQ2" s="73"/>
      <c r="AR2" s="74"/>
      <c r="AS2" s="85"/>
      <c r="AT2" s="86"/>
      <c r="AU2" s="85"/>
      <c r="AV2" s="86"/>
      <c r="AW2" s="78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</row>
    <row r="3" spans="1:80" ht="4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AJ3" s="5"/>
      <c r="AK3" s="5"/>
      <c r="AL3" s="5"/>
      <c r="AM3" s="80"/>
      <c r="AN3" s="80"/>
      <c r="AO3" s="5"/>
      <c r="AP3" s="2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</row>
    <row r="4" spans="1:80" ht="17.25" customHeight="1" x14ac:dyDescent="0.25">
      <c r="A4" s="77"/>
      <c r="B4" s="77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75" t="s">
        <v>6</v>
      </c>
      <c r="T4" s="75"/>
      <c r="U4" s="75"/>
      <c r="V4" s="75"/>
      <c r="W4" s="75"/>
      <c r="X4" s="76"/>
      <c r="Y4" s="34" t="s">
        <v>54</v>
      </c>
      <c r="Z4" s="35"/>
      <c r="AA4" s="34" t="s">
        <v>54</v>
      </c>
      <c r="AB4" s="35"/>
      <c r="AC4" s="34" t="s">
        <v>8</v>
      </c>
      <c r="AD4" s="35"/>
      <c r="AE4" s="34" t="s">
        <v>55</v>
      </c>
      <c r="AF4" s="35"/>
      <c r="AG4" s="34" t="s">
        <v>8</v>
      </c>
      <c r="AH4" s="35"/>
      <c r="AI4" s="34" t="s">
        <v>9</v>
      </c>
      <c r="AJ4" s="35"/>
      <c r="AK4" s="34" t="s">
        <v>8</v>
      </c>
      <c r="AL4" s="35"/>
      <c r="AM4" s="34" t="s">
        <v>8</v>
      </c>
      <c r="AN4" s="35"/>
      <c r="AO4" s="34" t="s">
        <v>9</v>
      </c>
      <c r="AP4" s="35"/>
      <c r="AQ4" s="81" t="s">
        <v>7</v>
      </c>
      <c r="AR4" s="82"/>
      <c r="AS4" s="82"/>
      <c r="AT4" s="76"/>
      <c r="AU4" s="34" t="s">
        <v>8</v>
      </c>
      <c r="AV4" s="35"/>
      <c r="AW4" s="34" t="s">
        <v>8</v>
      </c>
      <c r="AX4" s="35"/>
      <c r="AY4" s="34" t="s">
        <v>9</v>
      </c>
      <c r="AZ4" s="35"/>
      <c r="BA4" s="78"/>
      <c r="BB4" s="79"/>
      <c r="BC4" s="79"/>
      <c r="BD4" s="79"/>
      <c r="BE4" s="79"/>
      <c r="BF4" s="79"/>
      <c r="BG4" s="2"/>
      <c r="BH4" s="2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</row>
    <row r="5" spans="1:80" ht="4.5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</row>
    <row r="6" spans="1:80" ht="9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</row>
    <row r="7" spans="1:80" ht="14.25" customHeight="1" x14ac:dyDescent="0.25"/>
    <row r="8" spans="1:80" ht="14.25" customHeight="1" x14ac:dyDescent="0.25">
      <c r="A8" s="19" t="s">
        <v>50</v>
      </c>
    </row>
    <row r="9" spans="1:80" ht="30" customHeight="1" x14ac:dyDescent="0.25">
      <c r="A9" s="87" t="s">
        <v>42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</row>
    <row r="10" spans="1:80" ht="6" customHeight="1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</row>
    <row r="11" spans="1:80" s="4" customFormat="1" ht="17.25" customHeight="1" x14ac:dyDescent="0.25">
      <c r="A11" s="60" t="s">
        <v>4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51"/>
      <c r="P11" s="34" t="s">
        <v>8</v>
      </c>
      <c r="Q11" s="35"/>
      <c r="R11" s="34"/>
      <c r="S11" s="35"/>
      <c r="T11" s="34"/>
      <c r="U11" s="35"/>
      <c r="V11" s="55" t="s">
        <v>43</v>
      </c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58"/>
      <c r="BD11" s="34" t="s">
        <v>8</v>
      </c>
      <c r="BE11" s="35"/>
      <c r="BF11" s="34" t="s">
        <v>81</v>
      </c>
      <c r="BG11" s="35"/>
      <c r="BI11" s="36" t="s">
        <v>31</v>
      </c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58"/>
      <c r="BU11" s="34" t="s">
        <v>56</v>
      </c>
      <c r="BV11" s="35"/>
      <c r="BW11" s="34" t="s">
        <v>8</v>
      </c>
      <c r="BX11" s="35"/>
      <c r="BY11" s="34" t="s">
        <v>56</v>
      </c>
      <c r="BZ11" s="35"/>
      <c r="CA11" s="34" t="s">
        <v>58</v>
      </c>
      <c r="CB11" s="35"/>
    </row>
    <row r="12" spans="1:80" s="4" customFormat="1" ht="6" customHeight="1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</row>
    <row r="13" spans="1:80" s="4" customFormat="1" ht="17.25" customHeight="1" x14ac:dyDescent="0.25">
      <c r="A13" s="60" t="s">
        <v>5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34" t="s">
        <v>54</v>
      </c>
      <c r="AD13" s="35"/>
      <c r="AE13" s="34" t="s">
        <v>54</v>
      </c>
      <c r="AF13" s="35"/>
      <c r="AG13" s="34" t="s">
        <v>8</v>
      </c>
      <c r="AH13" s="35"/>
      <c r="AI13" s="34" t="s">
        <v>55</v>
      </c>
      <c r="AJ13" s="35"/>
      <c r="AK13" s="36" t="s">
        <v>32</v>
      </c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58"/>
      <c r="BI13" s="34" t="s">
        <v>56</v>
      </c>
      <c r="BJ13" s="35"/>
      <c r="BK13" s="34" t="s">
        <v>9</v>
      </c>
      <c r="BL13" s="35"/>
      <c r="BM13" s="34" t="s">
        <v>58</v>
      </c>
      <c r="BN13" s="35"/>
    </row>
    <row r="14" spans="1:80" s="4" customFormat="1" ht="6" customHeight="1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</row>
    <row r="15" spans="1:80" s="4" customFormat="1" ht="17.25" customHeight="1" x14ac:dyDescent="0.25">
      <c r="A15" s="34" t="s">
        <v>60</v>
      </c>
      <c r="B15" s="35"/>
      <c r="C15" s="34" t="s">
        <v>61</v>
      </c>
      <c r="D15" s="35"/>
      <c r="E15" s="34" t="s">
        <v>62</v>
      </c>
      <c r="F15" s="35"/>
      <c r="G15" s="34" t="s">
        <v>63</v>
      </c>
      <c r="H15" s="35"/>
      <c r="I15" s="34" t="s">
        <v>64</v>
      </c>
      <c r="J15" s="35"/>
      <c r="K15" s="34" t="s">
        <v>65</v>
      </c>
      <c r="L15" s="35"/>
      <c r="M15" s="34" t="s">
        <v>66</v>
      </c>
      <c r="N15" s="35"/>
      <c r="O15" s="34" t="s">
        <v>60</v>
      </c>
      <c r="P15" s="35"/>
      <c r="Q15" s="34" t="s">
        <v>67</v>
      </c>
      <c r="R15" s="35"/>
      <c r="S15" s="34" t="s">
        <v>64</v>
      </c>
      <c r="T15" s="35"/>
      <c r="U15" s="34"/>
      <c r="V15" s="35"/>
      <c r="W15" s="34" t="s">
        <v>60</v>
      </c>
      <c r="X15" s="35"/>
      <c r="Y15" s="34" t="s">
        <v>68</v>
      </c>
      <c r="Z15" s="35"/>
      <c r="AA15" s="34" t="s">
        <v>69</v>
      </c>
      <c r="AB15" s="35"/>
      <c r="AC15" s="34" t="s">
        <v>70</v>
      </c>
      <c r="AD15" s="35"/>
      <c r="AE15" s="34" t="s">
        <v>71</v>
      </c>
      <c r="AF15" s="35"/>
      <c r="AG15" s="34" t="s">
        <v>72</v>
      </c>
      <c r="AH15" s="35"/>
      <c r="AI15" s="34" t="s">
        <v>73</v>
      </c>
      <c r="AJ15" s="35"/>
      <c r="AK15" s="34" t="s">
        <v>63</v>
      </c>
      <c r="AL15" s="35"/>
      <c r="AM15" s="34" t="s">
        <v>71</v>
      </c>
      <c r="AN15" s="35"/>
      <c r="AO15" s="34" t="s">
        <v>71</v>
      </c>
      <c r="AP15" s="35"/>
      <c r="AQ15" s="34" t="s">
        <v>60</v>
      </c>
      <c r="AR15" s="35"/>
      <c r="AS15" s="34" t="s">
        <v>74</v>
      </c>
      <c r="AT15" s="35"/>
      <c r="AU15" s="34"/>
      <c r="AV15" s="35"/>
      <c r="AW15" s="34" t="s">
        <v>60</v>
      </c>
      <c r="AX15" s="35"/>
      <c r="AY15" s="34" t="s">
        <v>65</v>
      </c>
      <c r="AZ15" s="35"/>
      <c r="BA15" s="34" t="s">
        <v>66</v>
      </c>
      <c r="BB15" s="35"/>
      <c r="BC15" s="34" t="s">
        <v>63</v>
      </c>
      <c r="BD15" s="35"/>
      <c r="BE15" s="34" t="s">
        <v>65</v>
      </c>
      <c r="BF15" s="35"/>
      <c r="BG15" s="34" t="s">
        <v>64</v>
      </c>
      <c r="BH15" s="35"/>
      <c r="BI15" s="34" t="s">
        <v>65</v>
      </c>
      <c r="BJ15" s="35"/>
      <c r="BK15" s="34" t="s">
        <v>66</v>
      </c>
      <c r="BL15" s="35"/>
      <c r="BM15" s="34" t="s">
        <v>63</v>
      </c>
      <c r="BN15" s="35"/>
      <c r="BO15" s="34" t="s">
        <v>71</v>
      </c>
      <c r="BP15" s="35"/>
      <c r="BQ15" s="34" t="s">
        <v>71</v>
      </c>
      <c r="BR15" s="35"/>
      <c r="BS15" s="34" t="s">
        <v>60</v>
      </c>
      <c r="BT15" s="35"/>
      <c r="BU15" s="34" t="s">
        <v>64</v>
      </c>
      <c r="BV15" s="35"/>
      <c r="BW15" s="34" t="s">
        <v>65</v>
      </c>
      <c r="BX15" s="35"/>
      <c r="BY15" s="34" t="s">
        <v>75</v>
      </c>
      <c r="BZ15" s="35"/>
      <c r="CA15" s="34" t="s">
        <v>76</v>
      </c>
      <c r="CB15" s="35"/>
    </row>
    <row r="16" spans="1:80" s="4" customFormat="1" ht="3.75" customHeight="1" x14ac:dyDescent="0.25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</row>
    <row r="17" spans="1:80" s="4" customFormat="1" ht="17.25" customHeight="1" x14ac:dyDescent="0.25">
      <c r="A17" s="34" t="s">
        <v>77</v>
      </c>
      <c r="B17" s="35"/>
      <c r="C17" s="34" t="s">
        <v>70</v>
      </c>
      <c r="D17" s="35"/>
      <c r="E17" s="34" t="s">
        <v>78</v>
      </c>
      <c r="F17" s="35"/>
      <c r="G17" s="34" t="s">
        <v>75</v>
      </c>
      <c r="H17" s="35"/>
      <c r="I17" s="34" t="s">
        <v>79</v>
      </c>
      <c r="J17" s="35"/>
      <c r="K17" s="34" t="s">
        <v>70</v>
      </c>
      <c r="L17" s="35"/>
      <c r="M17" s="34" t="s">
        <v>77</v>
      </c>
      <c r="N17" s="35"/>
      <c r="O17" s="34"/>
      <c r="P17" s="35"/>
      <c r="Q17" s="34"/>
      <c r="R17" s="35"/>
      <c r="S17" s="34"/>
      <c r="T17" s="35"/>
      <c r="U17" s="34"/>
      <c r="V17" s="35"/>
      <c r="W17" s="34"/>
      <c r="X17" s="35"/>
      <c r="Y17" s="34"/>
      <c r="Z17" s="35"/>
      <c r="AA17" s="34"/>
      <c r="AB17" s="35"/>
      <c r="AC17" s="34"/>
      <c r="AD17" s="35"/>
      <c r="AE17" s="34"/>
      <c r="AF17" s="35"/>
      <c r="AG17" s="34"/>
      <c r="AH17" s="35"/>
      <c r="AI17" s="34"/>
      <c r="AJ17" s="35"/>
      <c r="AK17" s="34"/>
      <c r="AL17" s="35"/>
      <c r="AM17" s="34"/>
      <c r="AN17" s="35"/>
      <c r="AO17" s="34"/>
      <c r="AP17" s="35"/>
      <c r="AQ17" s="34"/>
      <c r="AR17" s="35"/>
      <c r="AS17" s="34"/>
      <c r="AT17" s="35"/>
      <c r="AU17" s="34"/>
      <c r="AV17" s="35"/>
      <c r="AW17" s="34"/>
      <c r="AX17" s="35"/>
      <c r="AY17" s="34"/>
      <c r="AZ17" s="35"/>
      <c r="BA17" s="34"/>
      <c r="BB17" s="35"/>
      <c r="BC17" s="34"/>
      <c r="BD17" s="35"/>
      <c r="BE17" s="34"/>
      <c r="BF17" s="35"/>
      <c r="BG17" s="34"/>
      <c r="BH17" s="35"/>
      <c r="BI17" s="34"/>
      <c r="BJ17" s="35"/>
      <c r="BK17" s="34"/>
      <c r="BL17" s="35"/>
      <c r="BM17" s="34"/>
      <c r="BN17" s="35"/>
      <c r="BO17" s="34"/>
      <c r="BP17" s="35"/>
      <c r="BQ17" s="34"/>
      <c r="BR17" s="35"/>
      <c r="BS17" s="34"/>
      <c r="BT17" s="35"/>
      <c r="BU17" s="34"/>
      <c r="BV17" s="35"/>
      <c r="BW17" s="34"/>
      <c r="BX17" s="35"/>
      <c r="BY17" s="34"/>
      <c r="BZ17" s="35"/>
      <c r="CA17" s="34"/>
      <c r="CB17" s="35"/>
    </row>
    <row r="18" spans="1:80" s="4" customFormat="1" ht="3.75" customHeight="1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</row>
    <row r="19" spans="1:80" s="4" customFormat="1" ht="17.25" customHeight="1" x14ac:dyDescent="0.25">
      <c r="A19" s="37"/>
      <c r="B19" s="38"/>
      <c r="C19" s="37"/>
      <c r="D19" s="38"/>
      <c r="E19" s="37"/>
      <c r="F19" s="38"/>
      <c r="G19" s="37"/>
      <c r="H19" s="38"/>
      <c r="I19" s="37"/>
      <c r="J19" s="38"/>
      <c r="K19" s="37"/>
      <c r="L19" s="38"/>
      <c r="M19" s="37"/>
      <c r="N19" s="38"/>
      <c r="O19" s="37"/>
      <c r="P19" s="38"/>
      <c r="Q19" s="37"/>
      <c r="R19" s="38"/>
      <c r="S19" s="37"/>
      <c r="T19" s="38"/>
      <c r="U19" s="37"/>
      <c r="V19" s="38"/>
      <c r="W19" s="37"/>
      <c r="X19" s="38"/>
      <c r="Y19" s="37"/>
      <c r="Z19" s="38"/>
      <c r="AA19" s="37"/>
      <c r="AB19" s="38"/>
      <c r="AC19" s="37"/>
      <c r="AD19" s="38"/>
      <c r="AE19" s="37"/>
      <c r="AF19" s="38"/>
      <c r="AG19" s="37"/>
      <c r="AH19" s="38"/>
      <c r="AI19" s="37"/>
      <c r="AJ19" s="38"/>
      <c r="AK19" s="37"/>
      <c r="AL19" s="38"/>
      <c r="AM19" s="37"/>
      <c r="AN19" s="38"/>
      <c r="AO19" s="37"/>
      <c r="AP19" s="38"/>
      <c r="AQ19" s="37"/>
      <c r="AR19" s="38"/>
      <c r="AS19" s="37"/>
      <c r="AT19" s="38"/>
      <c r="AU19" s="37"/>
      <c r="AV19" s="38"/>
      <c r="AW19" s="37"/>
      <c r="AX19" s="38"/>
      <c r="AY19" s="37"/>
      <c r="AZ19" s="38"/>
      <c r="BA19" s="37"/>
      <c r="BB19" s="38"/>
      <c r="BC19" s="37"/>
      <c r="BD19" s="38"/>
      <c r="BE19" s="37"/>
      <c r="BF19" s="38"/>
      <c r="BG19" s="37"/>
      <c r="BH19" s="38"/>
      <c r="BI19" s="37"/>
      <c r="BJ19" s="38"/>
      <c r="BK19" s="37"/>
      <c r="BL19" s="38"/>
      <c r="BM19" s="37"/>
      <c r="BN19" s="38"/>
      <c r="BO19" s="37"/>
      <c r="BP19" s="38"/>
      <c r="BQ19" s="37"/>
      <c r="BR19" s="38"/>
      <c r="BS19" s="37"/>
      <c r="BT19" s="38"/>
      <c r="BU19" s="37"/>
      <c r="BV19" s="38"/>
      <c r="BW19" s="37"/>
      <c r="BX19" s="38"/>
      <c r="BY19" s="37"/>
      <c r="BZ19" s="38"/>
      <c r="CA19" s="37"/>
      <c r="CB19" s="38"/>
    </row>
    <row r="20" spans="1:80" s="4" customFormat="1" ht="3.75" customHeight="1" x14ac:dyDescent="0.25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</row>
    <row r="21" spans="1:80" s="4" customFormat="1" ht="17.25" customHeight="1" x14ac:dyDescent="0.25">
      <c r="A21" s="37"/>
      <c r="B21" s="38"/>
      <c r="C21" s="37"/>
      <c r="D21" s="38"/>
      <c r="E21" s="37"/>
      <c r="F21" s="38"/>
      <c r="G21" s="37"/>
      <c r="H21" s="38"/>
      <c r="I21" s="37"/>
      <c r="J21" s="38"/>
      <c r="K21" s="37"/>
      <c r="L21" s="38"/>
      <c r="M21" s="37"/>
      <c r="N21" s="38"/>
      <c r="O21" s="37"/>
      <c r="P21" s="38"/>
      <c r="Q21" s="37"/>
      <c r="R21" s="38"/>
      <c r="S21" s="37"/>
      <c r="T21" s="38"/>
      <c r="U21" s="37"/>
      <c r="V21" s="38"/>
      <c r="W21" s="37"/>
      <c r="X21" s="38"/>
      <c r="Y21" s="37"/>
      <c r="Z21" s="38"/>
      <c r="AA21" s="37"/>
      <c r="AB21" s="38"/>
      <c r="AC21" s="37"/>
      <c r="AD21" s="38"/>
      <c r="AE21" s="37"/>
      <c r="AF21" s="38"/>
      <c r="AG21" s="37"/>
      <c r="AH21" s="38"/>
      <c r="AI21" s="37"/>
      <c r="AJ21" s="38"/>
      <c r="AK21" s="37"/>
      <c r="AL21" s="38"/>
      <c r="AM21" s="37"/>
      <c r="AN21" s="38"/>
      <c r="AO21" s="37"/>
      <c r="AP21" s="38"/>
      <c r="AQ21" s="37"/>
      <c r="AR21" s="38"/>
      <c r="AS21" s="37"/>
      <c r="AT21" s="38"/>
      <c r="AU21" s="37"/>
      <c r="AV21" s="38"/>
      <c r="AW21" s="37"/>
      <c r="AX21" s="38"/>
      <c r="AY21" s="37"/>
      <c r="AZ21" s="38"/>
      <c r="BA21" s="37"/>
      <c r="BB21" s="38"/>
      <c r="BC21" s="37"/>
      <c r="BD21" s="38"/>
      <c r="BE21" s="37"/>
      <c r="BF21" s="38"/>
      <c r="BG21" s="37"/>
      <c r="BH21" s="38"/>
      <c r="BI21" s="37"/>
      <c r="BJ21" s="38"/>
      <c r="BK21" s="37"/>
      <c r="BL21" s="38"/>
      <c r="BM21" s="37"/>
      <c r="BN21" s="38"/>
      <c r="BO21" s="37"/>
      <c r="BP21" s="38"/>
      <c r="BQ21" s="37"/>
      <c r="BR21" s="38"/>
      <c r="BS21" s="37"/>
      <c r="BT21" s="38"/>
      <c r="BU21" s="37"/>
      <c r="BV21" s="38"/>
      <c r="BW21" s="37"/>
      <c r="BX21" s="38"/>
      <c r="BY21" s="37"/>
      <c r="BZ21" s="38"/>
      <c r="CA21" s="37"/>
      <c r="CB21" s="38"/>
    </row>
    <row r="22" spans="1:80" s="4" customFormat="1" ht="28.5" customHeight="1" x14ac:dyDescent="0.25">
      <c r="A22" s="32" t="s">
        <v>39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</row>
    <row r="23" spans="1:80" ht="6" customHeight="1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</row>
    <row r="24" spans="1:80" s="4" customFormat="1" ht="17.25" customHeight="1" x14ac:dyDescent="0.25">
      <c r="A24" s="14" t="s">
        <v>44</v>
      </c>
      <c r="B24" s="14"/>
      <c r="C24" s="14"/>
      <c r="D24" s="14"/>
      <c r="E24" s="14"/>
      <c r="F24" s="14"/>
      <c r="G24" s="14"/>
      <c r="H24" s="14"/>
      <c r="I24" s="37"/>
      <c r="J24" s="38"/>
      <c r="K24" s="37"/>
      <c r="L24" s="38"/>
      <c r="M24" s="37"/>
      <c r="N24" s="38"/>
      <c r="O24" s="37"/>
      <c r="P24" s="38"/>
      <c r="Q24" s="37"/>
      <c r="R24" s="38"/>
      <c r="S24" s="37"/>
      <c r="T24" s="38"/>
      <c r="U24" s="37"/>
      <c r="V24" s="38"/>
      <c r="W24" s="37"/>
      <c r="X24" s="38"/>
      <c r="Y24" s="37"/>
      <c r="Z24" s="38"/>
      <c r="AA24" s="37"/>
      <c r="AB24" s="38"/>
      <c r="AC24" s="37"/>
      <c r="AD24" s="38"/>
      <c r="AE24" s="37"/>
      <c r="AF24" s="38"/>
      <c r="AG24" s="37"/>
      <c r="AH24" s="38"/>
      <c r="AI24" s="37"/>
      <c r="AJ24" s="38"/>
      <c r="AK24" s="37"/>
      <c r="AL24" s="38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7"/>
      <c r="BB24" s="7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7"/>
      <c r="BT24" s="7"/>
      <c r="BU24" s="7"/>
      <c r="BV24" s="7"/>
      <c r="BW24" s="7"/>
      <c r="BX24" s="7"/>
    </row>
    <row r="25" spans="1:80" s="4" customFormat="1" ht="6" customHeight="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</row>
    <row r="26" spans="1:80" s="4" customFormat="1" ht="17.25" customHeight="1" x14ac:dyDescent="0.25">
      <c r="A26" s="39" t="s">
        <v>36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40"/>
      <c r="BU26" s="37"/>
      <c r="BV26" s="38"/>
      <c r="BW26" s="11"/>
      <c r="BX26" s="11"/>
      <c r="BY26" s="11"/>
      <c r="BZ26" s="11"/>
      <c r="CA26" s="11"/>
      <c r="CB26" s="11"/>
    </row>
    <row r="27" spans="1:80" s="4" customFormat="1" ht="6" customHeight="1" x14ac:dyDescent="0.25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</row>
    <row r="28" spans="1:80" s="4" customFormat="1" ht="10.5" customHeight="1" x14ac:dyDescent="0.25">
      <c r="A28" s="70" t="s">
        <v>35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</row>
    <row r="29" spans="1:80" s="4" customFormat="1" ht="17.25" customHeight="1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37"/>
      <c r="AP29" s="38"/>
      <c r="AQ29" s="37"/>
      <c r="AR29" s="38"/>
      <c r="AS29" s="37"/>
      <c r="AT29" s="38"/>
      <c r="AU29" s="37"/>
      <c r="AV29" s="38"/>
      <c r="AW29" s="37"/>
      <c r="AX29" s="38"/>
      <c r="AY29" s="37"/>
      <c r="AZ29" s="38"/>
      <c r="BA29" s="37"/>
      <c r="BB29" s="38"/>
      <c r="BC29" s="37"/>
      <c r="BD29" s="38"/>
      <c r="BE29" s="37"/>
      <c r="BF29" s="38"/>
      <c r="BG29" s="37"/>
      <c r="BH29" s="38"/>
      <c r="BI29" s="110" t="s">
        <v>26</v>
      </c>
      <c r="BJ29" s="111"/>
      <c r="BK29" s="37"/>
      <c r="BL29" s="38"/>
      <c r="BM29" s="37"/>
      <c r="BN29" s="38"/>
      <c r="BO29" s="37"/>
      <c r="BP29" s="38"/>
      <c r="BQ29" s="37"/>
      <c r="BR29" s="38"/>
      <c r="BS29" s="37"/>
      <c r="BT29" s="38"/>
      <c r="BU29" s="37"/>
      <c r="BV29" s="38"/>
      <c r="BW29" s="37"/>
      <c r="BX29" s="38"/>
      <c r="BY29" s="37"/>
      <c r="BZ29" s="38"/>
      <c r="CA29" s="37"/>
      <c r="CB29" s="38"/>
    </row>
    <row r="30" spans="1:80" s="4" customFormat="1" ht="10.5" customHeight="1" x14ac:dyDescent="0.2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</row>
    <row r="31" spans="1:80" s="4" customFormat="1" ht="17.25" customHeight="1" x14ac:dyDescent="0.25">
      <c r="A31" s="14" t="s">
        <v>18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34" t="s">
        <v>55</v>
      </c>
      <c r="V31" s="35"/>
      <c r="W31" s="34"/>
      <c r="X31" s="35"/>
      <c r="Y31" s="34" t="s">
        <v>81</v>
      </c>
      <c r="Z31" s="35"/>
      <c r="AA31" s="34" t="s">
        <v>81</v>
      </c>
      <c r="AB31" s="35"/>
      <c r="AC31" s="34" t="s">
        <v>81</v>
      </c>
      <c r="AD31" s="35"/>
      <c r="AE31" s="34"/>
      <c r="AF31" s="35"/>
      <c r="AG31" s="34" t="s">
        <v>9</v>
      </c>
      <c r="AH31" s="35"/>
      <c r="AI31" s="34" t="s">
        <v>56</v>
      </c>
      <c r="AJ31" s="35"/>
      <c r="AK31" s="34" t="s">
        <v>57</v>
      </c>
      <c r="AL31" s="35"/>
      <c r="AM31" s="34" t="s">
        <v>58</v>
      </c>
      <c r="AN31" s="35"/>
      <c r="AO31" s="34" t="s">
        <v>59</v>
      </c>
      <c r="AP31" s="35"/>
      <c r="AQ31" s="34" t="s">
        <v>80</v>
      </c>
      <c r="AR31" s="35"/>
      <c r="AS31" s="34" t="s">
        <v>54</v>
      </c>
      <c r="AT31" s="35"/>
      <c r="AU31" s="34"/>
      <c r="AV31" s="35"/>
      <c r="AW31" s="37"/>
      <c r="AX31" s="38"/>
      <c r="AY31" s="37"/>
      <c r="AZ31" s="38"/>
      <c r="BA31" s="37"/>
      <c r="BB31" s="38"/>
      <c r="BC31" s="37"/>
      <c r="BD31" s="38"/>
      <c r="BE31" s="37"/>
      <c r="BF31" s="38"/>
      <c r="BG31" s="37"/>
      <c r="BH31" s="38"/>
      <c r="BU31" s="36"/>
      <c r="BV31" s="36"/>
      <c r="BW31" s="36"/>
      <c r="BX31" s="36"/>
      <c r="BY31" s="36"/>
      <c r="BZ31" s="36"/>
      <c r="CA31" s="36"/>
      <c r="CB31" s="36"/>
    </row>
    <row r="32" spans="1:80" s="4" customFormat="1" ht="6" customHeight="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</row>
    <row r="33" spans="1:80" s="4" customFormat="1" ht="17.25" customHeight="1" x14ac:dyDescent="0.25">
      <c r="A33" s="14" t="s">
        <v>45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24"/>
      <c r="R33" s="34" t="s">
        <v>8</v>
      </c>
      <c r="S33" s="35"/>
      <c r="T33" s="34" t="s">
        <v>8</v>
      </c>
      <c r="U33" s="35"/>
      <c r="V33" s="34" t="s">
        <v>56</v>
      </c>
      <c r="W33" s="35"/>
      <c r="X33" s="106" t="s">
        <v>27</v>
      </c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8"/>
      <c r="BR33" s="37" t="s">
        <v>2</v>
      </c>
      <c r="BS33" s="38"/>
      <c r="BT33" s="37" t="s">
        <v>2</v>
      </c>
      <c r="BU33" s="38"/>
      <c r="BV33" s="37" t="s">
        <v>2</v>
      </c>
      <c r="BW33" s="38"/>
      <c r="BX33" s="55" t="s">
        <v>19</v>
      </c>
      <c r="BY33" s="43"/>
      <c r="BZ33" s="43"/>
      <c r="CA33" s="43"/>
      <c r="CB33" s="43"/>
    </row>
    <row r="34" spans="1:80" s="4" customFormat="1" ht="6" customHeight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</row>
    <row r="35" spans="1:80" s="4" customFormat="1" ht="14.25" customHeight="1" x14ac:dyDescent="0.25">
      <c r="A35" s="91" t="s">
        <v>46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7" t="s">
        <v>22</v>
      </c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</row>
    <row r="36" spans="1:80" s="4" customFormat="1" ht="14.25" customHeight="1" x14ac:dyDescent="0.25">
      <c r="A36" s="92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103" t="s">
        <v>47</v>
      </c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</row>
    <row r="37" spans="1:80" s="4" customFormat="1" ht="17.25" customHeight="1" x14ac:dyDescent="0.25">
      <c r="A37" s="7"/>
      <c r="B37" s="7"/>
      <c r="C37" s="7"/>
      <c r="D37" s="34" t="s">
        <v>9</v>
      </c>
      <c r="E37" s="35"/>
      <c r="F37" s="64" t="s">
        <v>33</v>
      </c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P37" s="7"/>
      <c r="AQ37" s="8"/>
      <c r="BU37" s="13"/>
      <c r="BV37" s="13"/>
      <c r="BW37" s="7"/>
      <c r="CB37" s="7"/>
    </row>
    <row r="38" spans="1:80" s="4" customFormat="1" ht="6" customHeight="1" x14ac:dyDescent="0.25">
      <c r="A38" s="7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7"/>
      <c r="AQ38" s="8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7"/>
    </row>
    <row r="39" spans="1:80" s="4" customFormat="1" ht="17.25" customHeight="1" x14ac:dyDescent="0.25">
      <c r="A39" s="7"/>
      <c r="B39" s="61" t="s">
        <v>78</v>
      </c>
      <c r="C39" s="62"/>
      <c r="D39" s="61" t="s">
        <v>75</v>
      </c>
      <c r="E39" s="62"/>
      <c r="F39" s="61" t="s">
        <v>66</v>
      </c>
      <c r="G39" s="62"/>
      <c r="H39" s="61" t="s">
        <v>60</v>
      </c>
      <c r="I39" s="62"/>
      <c r="J39" s="61" t="s">
        <v>66</v>
      </c>
      <c r="K39" s="62"/>
      <c r="L39" s="61"/>
      <c r="M39" s="62"/>
      <c r="N39" s="61"/>
      <c r="O39" s="62"/>
      <c r="P39" s="61"/>
      <c r="Q39" s="62"/>
      <c r="R39" s="61"/>
      <c r="S39" s="62"/>
      <c r="T39" s="61"/>
      <c r="U39" s="62"/>
      <c r="V39" s="61"/>
      <c r="W39" s="62"/>
      <c r="X39" s="61"/>
      <c r="Y39" s="62"/>
      <c r="Z39" s="61"/>
      <c r="AA39" s="62"/>
      <c r="AB39" s="68"/>
      <c r="AC39" s="69"/>
      <c r="AD39" s="68"/>
      <c r="AE39" s="69"/>
      <c r="AF39" s="68"/>
      <c r="AG39" s="69"/>
      <c r="AH39" s="68"/>
      <c r="AI39" s="69"/>
      <c r="AJ39" s="68"/>
      <c r="AK39" s="69"/>
      <c r="AL39" s="68"/>
      <c r="AM39" s="69"/>
      <c r="AN39" s="68"/>
      <c r="AO39" s="69"/>
      <c r="AP39" s="7"/>
      <c r="AQ39" s="8"/>
      <c r="AR39" s="50" t="s">
        <v>48</v>
      </c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1"/>
      <c r="BS39" s="44"/>
      <c r="BT39" s="45"/>
      <c r="BU39" s="44"/>
      <c r="BV39" s="45"/>
      <c r="CB39" s="7"/>
    </row>
    <row r="40" spans="1:80" s="4" customFormat="1" ht="6" customHeight="1" x14ac:dyDescent="0.25">
      <c r="A40" s="7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7"/>
      <c r="AQ40" s="8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7"/>
    </row>
    <row r="41" spans="1:80" s="4" customFormat="1" ht="17.25" customHeight="1" x14ac:dyDescent="0.25">
      <c r="A41" s="7"/>
      <c r="B41" s="61" t="s">
        <v>70</v>
      </c>
      <c r="C41" s="62"/>
      <c r="D41" s="61" t="s">
        <v>78</v>
      </c>
      <c r="E41" s="62"/>
      <c r="F41" s="61" t="s">
        <v>63</v>
      </c>
      <c r="G41" s="62"/>
      <c r="H41" s="61" t="s">
        <v>82</v>
      </c>
      <c r="I41" s="62"/>
      <c r="J41" s="61" t="s">
        <v>64</v>
      </c>
      <c r="K41" s="62"/>
      <c r="L41" s="61" t="s">
        <v>70</v>
      </c>
      <c r="M41" s="62"/>
      <c r="N41" s="61" t="s">
        <v>71</v>
      </c>
      <c r="O41" s="62"/>
      <c r="P41" s="61" t="s">
        <v>83</v>
      </c>
      <c r="Q41" s="62"/>
      <c r="R41" s="61" t="s">
        <v>69</v>
      </c>
      <c r="S41" s="62"/>
      <c r="T41" s="61"/>
      <c r="U41" s="62"/>
      <c r="V41" s="61"/>
      <c r="W41" s="62"/>
      <c r="X41" s="61"/>
      <c r="Y41" s="62"/>
      <c r="Z41" s="61"/>
      <c r="AA41" s="62"/>
      <c r="AB41" s="68"/>
      <c r="AC41" s="69"/>
      <c r="AD41" s="68"/>
      <c r="AE41" s="69"/>
      <c r="AF41" s="68"/>
      <c r="AG41" s="69"/>
      <c r="AH41" s="68"/>
      <c r="AI41" s="69"/>
      <c r="AJ41" s="68"/>
      <c r="AK41" s="69"/>
      <c r="AL41" s="68"/>
      <c r="AM41" s="69"/>
      <c r="AN41" s="68"/>
      <c r="AO41" s="69"/>
      <c r="AP41" s="7"/>
      <c r="AQ41" s="8"/>
      <c r="AR41" s="13" t="s">
        <v>23</v>
      </c>
      <c r="AS41" s="13"/>
      <c r="AT41" s="13"/>
      <c r="AU41" s="13"/>
      <c r="AV41" s="44"/>
      <c r="AW41" s="45"/>
      <c r="AX41" s="44"/>
      <c r="AY41" s="45"/>
      <c r="AZ41" s="44"/>
      <c r="BA41" s="45"/>
      <c r="BD41" s="50" t="s">
        <v>20</v>
      </c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7"/>
    </row>
    <row r="42" spans="1:80" s="4" customFormat="1" ht="6" customHeight="1" x14ac:dyDescent="0.25">
      <c r="A42" s="7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7"/>
      <c r="AQ42" s="8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7"/>
    </row>
    <row r="43" spans="1:80" s="4" customFormat="1" ht="17.25" customHeight="1" x14ac:dyDescent="0.25">
      <c r="A43" s="7"/>
      <c r="B43" s="61" t="s">
        <v>66</v>
      </c>
      <c r="C43" s="62"/>
      <c r="D43" s="61" t="s">
        <v>78</v>
      </c>
      <c r="E43" s="62"/>
      <c r="F43" s="61" t="s">
        <v>70</v>
      </c>
      <c r="G43" s="62"/>
      <c r="H43" s="61" t="s">
        <v>83</v>
      </c>
      <c r="I43" s="62"/>
      <c r="J43" s="61" t="s">
        <v>72</v>
      </c>
      <c r="K43" s="62"/>
      <c r="L43" s="61" t="s">
        <v>84</v>
      </c>
      <c r="M43" s="62"/>
      <c r="N43" s="61" t="s">
        <v>72</v>
      </c>
      <c r="O43" s="62"/>
      <c r="P43" s="61" t="s">
        <v>69</v>
      </c>
      <c r="Q43" s="62"/>
      <c r="R43" s="61" t="s">
        <v>60</v>
      </c>
      <c r="S43" s="62"/>
      <c r="T43" s="61" t="s">
        <v>66</v>
      </c>
      <c r="U43" s="62"/>
      <c r="V43" s="61" t="s">
        <v>72</v>
      </c>
      <c r="W43" s="62"/>
      <c r="X43" s="61" t="s">
        <v>73</v>
      </c>
      <c r="Y43" s="62"/>
      <c r="Z43" s="61"/>
      <c r="AA43" s="62"/>
      <c r="AB43" s="68"/>
      <c r="AC43" s="69"/>
      <c r="AD43" s="68"/>
      <c r="AE43" s="69"/>
      <c r="AF43" s="68"/>
      <c r="AG43" s="69"/>
      <c r="AH43" s="68"/>
      <c r="AI43" s="69"/>
      <c r="AJ43" s="68"/>
      <c r="AK43" s="69"/>
      <c r="AL43" s="68"/>
      <c r="AM43" s="69"/>
      <c r="AN43" s="68"/>
      <c r="AO43" s="69"/>
      <c r="AP43" s="7"/>
      <c r="AQ43" s="8"/>
      <c r="AR43" s="60" t="s">
        <v>29</v>
      </c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7"/>
    </row>
    <row r="44" spans="1:80" s="4" customFormat="1" ht="17.25" customHeight="1" x14ac:dyDescent="0.25">
      <c r="A44" s="7"/>
      <c r="B44" s="99" t="s">
        <v>38</v>
      </c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7"/>
      <c r="AQ44" s="8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7"/>
    </row>
    <row r="45" spans="1:80" s="4" customFormat="1" ht="6" customHeight="1" x14ac:dyDescent="0.25">
      <c r="A45" s="7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7"/>
      <c r="AQ45" s="8"/>
      <c r="CB45" s="9"/>
    </row>
    <row r="46" spans="1:80" s="4" customFormat="1" ht="17.25" customHeight="1" x14ac:dyDescent="0.25">
      <c r="A46" s="7"/>
      <c r="B46" s="37"/>
      <c r="C46" s="38"/>
      <c r="D46" s="37"/>
      <c r="E46" s="38"/>
      <c r="F46" s="37"/>
      <c r="G46" s="38"/>
      <c r="H46" s="37"/>
      <c r="I46" s="38"/>
      <c r="J46" s="37"/>
      <c r="K46" s="38"/>
      <c r="L46" s="37"/>
      <c r="M46" s="38"/>
      <c r="N46" s="37"/>
      <c r="O46" s="38"/>
      <c r="P46" s="37"/>
      <c r="Q46" s="38"/>
      <c r="R46" s="37"/>
      <c r="S46" s="38"/>
      <c r="T46" s="37"/>
      <c r="U46" s="38"/>
      <c r="V46" s="37"/>
      <c r="W46" s="38"/>
      <c r="X46" s="37"/>
      <c r="Y46" s="38"/>
      <c r="Z46" s="37"/>
      <c r="AA46" s="38"/>
      <c r="AB46" s="37"/>
      <c r="AC46" s="38"/>
      <c r="AD46" s="37"/>
      <c r="AE46" s="38"/>
      <c r="AF46" s="37"/>
      <c r="AG46" s="38"/>
      <c r="AH46" s="37"/>
      <c r="AI46" s="38"/>
      <c r="AJ46" s="37"/>
      <c r="AK46" s="38"/>
      <c r="AL46" s="37"/>
      <c r="AM46" s="38"/>
      <c r="AN46" s="37"/>
      <c r="AO46" s="38"/>
      <c r="AP46" s="7"/>
      <c r="AQ46" s="8"/>
      <c r="AR46" s="101" t="s">
        <v>28</v>
      </c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9"/>
      <c r="BD46" s="44"/>
      <c r="BE46" s="45"/>
      <c r="BF46" s="44"/>
      <c r="BG46" s="45"/>
      <c r="BH46" s="44"/>
      <c r="BI46" s="45"/>
      <c r="BJ46" s="55" t="s">
        <v>19</v>
      </c>
      <c r="BK46" s="43"/>
      <c r="BL46" s="43"/>
      <c r="BM46" s="43"/>
      <c r="BN46" s="43"/>
      <c r="BO46" s="43"/>
      <c r="BP46" s="43"/>
      <c r="BQ46" s="43"/>
      <c r="BR46" s="43"/>
      <c r="CB46" s="9"/>
    </row>
    <row r="47" spans="1:80" s="4" customFormat="1" ht="6" customHeight="1" x14ac:dyDescent="0.25">
      <c r="A47" s="7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7"/>
      <c r="AQ47" s="8"/>
      <c r="CB47" s="9"/>
    </row>
    <row r="48" spans="1:80" s="4" customFormat="1" ht="17.25" customHeight="1" x14ac:dyDescent="0.25">
      <c r="A48" s="7"/>
      <c r="B48" s="37"/>
      <c r="C48" s="38"/>
      <c r="D48" s="37"/>
      <c r="E48" s="38"/>
      <c r="F48" s="37"/>
      <c r="G48" s="38"/>
      <c r="H48" s="37"/>
      <c r="I48" s="38"/>
      <c r="J48" s="37"/>
      <c r="K48" s="38"/>
      <c r="L48" s="37"/>
      <c r="M48" s="38"/>
      <c r="N48" s="37"/>
      <c r="O48" s="38"/>
      <c r="P48" s="37"/>
      <c r="Q48" s="38"/>
      <c r="R48" s="37"/>
      <c r="S48" s="38"/>
      <c r="T48" s="37"/>
      <c r="U48" s="38"/>
      <c r="V48" s="37"/>
      <c r="W48" s="38"/>
      <c r="X48" s="37"/>
      <c r="Y48" s="38"/>
      <c r="Z48" s="37"/>
      <c r="AA48" s="38"/>
      <c r="AB48" s="37"/>
      <c r="AC48" s="38"/>
      <c r="AD48" s="37"/>
      <c r="AE48" s="38"/>
      <c r="AF48" s="37"/>
      <c r="AG48" s="38"/>
      <c r="AH48" s="37"/>
      <c r="AI48" s="38"/>
      <c r="AJ48" s="37"/>
      <c r="AK48" s="38"/>
      <c r="AL48" s="37"/>
      <c r="AM48" s="38"/>
      <c r="AN48" s="37"/>
      <c r="AO48" s="38"/>
      <c r="AP48" s="7"/>
      <c r="AQ48" s="8"/>
      <c r="AR48" s="101" t="s">
        <v>49</v>
      </c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41"/>
      <c r="BI48" s="42"/>
      <c r="BJ48" s="41"/>
      <c r="BK48" s="42"/>
      <c r="BL48" s="97" t="s">
        <v>21</v>
      </c>
      <c r="BM48" s="98"/>
      <c r="BN48" s="41"/>
      <c r="BO48" s="42"/>
      <c r="BP48" s="41"/>
      <c r="BQ48" s="42"/>
      <c r="BR48" s="97" t="s">
        <v>21</v>
      </c>
      <c r="BS48" s="98"/>
      <c r="BT48" s="41"/>
      <c r="BU48" s="42"/>
      <c r="BV48" s="41"/>
      <c r="BW48" s="42"/>
      <c r="BX48" s="41"/>
      <c r="BY48" s="42"/>
      <c r="BZ48" s="41"/>
      <c r="CA48" s="42"/>
      <c r="CB48" s="7"/>
    </row>
    <row r="49" spans="1:80" s="4" customFormat="1" ht="6" customHeight="1" x14ac:dyDescent="0.25">
      <c r="A49" s="7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7"/>
      <c r="AQ49" s="8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</row>
    <row r="50" spans="1:80" s="4" customFormat="1" ht="17.25" customHeight="1" x14ac:dyDescent="0.25">
      <c r="A50" s="7"/>
      <c r="B50" s="37"/>
      <c r="C50" s="38"/>
      <c r="D50" s="37"/>
      <c r="E50" s="38"/>
      <c r="F50" s="37"/>
      <c r="G50" s="38"/>
      <c r="H50" s="37"/>
      <c r="I50" s="38"/>
      <c r="J50" s="37"/>
      <c r="K50" s="38"/>
      <c r="L50" s="37"/>
      <c r="M50" s="38"/>
      <c r="N50" s="37"/>
      <c r="O50" s="38"/>
      <c r="P50" s="37"/>
      <c r="Q50" s="38"/>
      <c r="R50" s="37"/>
      <c r="S50" s="38"/>
      <c r="T50" s="37"/>
      <c r="U50" s="38"/>
      <c r="V50" s="37"/>
      <c r="W50" s="38"/>
      <c r="X50" s="37"/>
      <c r="Y50" s="38"/>
      <c r="Z50" s="37"/>
      <c r="AA50" s="38"/>
      <c r="AB50" s="37"/>
      <c r="AC50" s="38"/>
      <c r="AD50" s="37"/>
      <c r="AE50" s="38"/>
      <c r="AF50" s="37"/>
      <c r="AG50" s="38"/>
      <c r="AH50" s="37"/>
      <c r="AI50" s="38"/>
      <c r="AJ50" s="37"/>
      <c r="AK50" s="38"/>
      <c r="AL50" s="37"/>
      <c r="AM50" s="38"/>
      <c r="AN50" s="37"/>
      <c r="AO50" s="38"/>
      <c r="AP50" s="7"/>
      <c r="AQ50" s="8"/>
      <c r="CB50" s="7"/>
    </row>
    <row r="51" spans="1:80" s="4" customFormat="1" ht="6" customHeight="1" x14ac:dyDescent="0.25">
      <c r="A51" s="7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7"/>
      <c r="AQ51" s="8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9"/>
    </row>
    <row r="52" spans="1:80" s="4" customFormat="1" ht="17.25" customHeight="1" x14ac:dyDescent="0.25">
      <c r="A52" s="7"/>
      <c r="B52" s="37"/>
      <c r="C52" s="38"/>
      <c r="D52" s="37"/>
      <c r="E52" s="38"/>
      <c r="F52" s="37"/>
      <c r="G52" s="38"/>
      <c r="H52" s="37"/>
      <c r="I52" s="38"/>
      <c r="J52" s="37"/>
      <c r="K52" s="38"/>
      <c r="L52" s="37"/>
      <c r="M52" s="38"/>
      <c r="N52" s="37"/>
      <c r="O52" s="38"/>
      <c r="P52" s="37"/>
      <c r="Q52" s="38"/>
      <c r="R52" s="37"/>
      <c r="S52" s="38"/>
      <c r="T52" s="37"/>
      <c r="U52" s="38"/>
      <c r="V52" s="37"/>
      <c r="W52" s="38"/>
      <c r="X52" s="37"/>
      <c r="Y52" s="38"/>
      <c r="Z52" s="37"/>
      <c r="AA52" s="38"/>
      <c r="AB52" s="37"/>
      <c r="AC52" s="38"/>
      <c r="AD52" s="37"/>
      <c r="AE52" s="38"/>
      <c r="AF52" s="37"/>
      <c r="AG52" s="38"/>
      <c r="AH52" s="37"/>
      <c r="AI52" s="38"/>
      <c r="AJ52" s="37"/>
      <c r="AK52" s="38"/>
      <c r="AL52" s="37"/>
      <c r="AM52" s="38"/>
      <c r="AN52" s="37"/>
      <c r="AO52" s="38"/>
      <c r="AP52" s="7"/>
      <c r="AQ52" s="8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7"/>
    </row>
    <row r="53" spans="1:80" s="4" customFormat="1" ht="6" customHeight="1" x14ac:dyDescent="0.25">
      <c r="A53" s="7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7"/>
      <c r="AQ53" s="8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7"/>
    </row>
    <row r="54" spans="1:80" s="4" customFormat="1" ht="17.25" customHeight="1" x14ac:dyDescent="0.25">
      <c r="A54" s="7"/>
      <c r="B54" s="37"/>
      <c r="C54" s="38"/>
      <c r="D54" s="37"/>
      <c r="E54" s="38"/>
      <c r="F54" s="37"/>
      <c r="G54" s="38"/>
      <c r="H54" s="37"/>
      <c r="I54" s="38"/>
      <c r="J54" s="37"/>
      <c r="K54" s="38"/>
      <c r="L54" s="37"/>
      <c r="M54" s="38"/>
      <c r="N54" s="37"/>
      <c r="O54" s="38"/>
      <c r="P54" s="37"/>
      <c r="Q54" s="38"/>
      <c r="R54" s="37"/>
      <c r="S54" s="38"/>
      <c r="T54" s="37"/>
      <c r="U54" s="38"/>
      <c r="V54" s="37"/>
      <c r="W54" s="38"/>
      <c r="X54" s="37"/>
      <c r="Y54" s="38"/>
      <c r="Z54" s="37"/>
      <c r="AA54" s="38"/>
      <c r="AB54" s="37"/>
      <c r="AC54" s="38"/>
      <c r="AD54" s="37"/>
      <c r="AE54" s="38"/>
      <c r="AF54" s="37"/>
      <c r="AG54" s="38"/>
      <c r="AH54" s="37"/>
      <c r="AI54" s="38"/>
      <c r="AJ54" s="37"/>
      <c r="AK54" s="38"/>
      <c r="AL54" s="37"/>
      <c r="AM54" s="38"/>
      <c r="AN54" s="37"/>
      <c r="AO54" s="38"/>
      <c r="AP54" s="7"/>
      <c r="AQ54" s="8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</row>
    <row r="55" spans="1:80" s="4" customFormat="1" ht="6" customHeight="1" x14ac:dyDescent="0.25">
      <c r="A55" s="7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7"/>
      <c r="AQ55" s="8"/>
      <c r="CB55" s="9"/>
    </row>
    <row r="56" spans="1:80" s="4" customFormat="1" ht="17.25" customHeight="1" x14ac:dyDescent="0.25">
      <c r="A56" s="7"/>
      <c r="B56" s="37"/>
      <c r="C56" s="38"/>
      <c r="D56" s="37"/>
      <c r="E56" s="38"/>
      <c r="F56" s="37"/>
      <c r="G56" s="38"/>
      <c r="H56" s="37"/>
      <c r="I56" s="38"/>
      <c r="J56" s="37"/>
      <c r="K56" s="38"/>
      <c r="L56" s="37"/>
      <c r="M56" s="38"/>
      <c r="N56" s="37"/>
      <c r="O56" s="38"/>
      <c r="P56" s="37"/>
      <c r="Q56" s="38"/>
      <c r="R56" s="37"/>
      <c r="S56" s="38"/>
      <c r="T56" s="37"/>
      <c r="U56" s="38"/>
      <c r="V56" s="37"/>
      <c r="W56" s="38"/>
      <c r="X56" s="37"/>
      <c r="Y56" s="38"/>
      <c r="Z56" s="37"/>
      <c r="AA56" s="38"/>
      <c r="AB56" s="37"/>
      <c r="AC56" s="38"/>
      <c r="AD56" s="37"/>
      <c r="AE56" s="38"/>
      <c r="AF56" s="37"/>
      <c r="AG56" s="38"/>
      <c r="AH56" s="37"/>
      <c r="AI56" s="38"/>
      <c r="AJ56" s="37"/>
      <c r="AK56" s="38"/>
      <c r="AL56" s="37"/>
      <c r="AM56" s="38"/>
      <c r="AN56" s="37"/>
      <c r="AO56" s="38"/>
      <c r="AP56" s="7"/>
      <c r="AQ56" s="8"/>
      <c r="CB56" s="7"/>
    </row>
    <row r="57" spans="1:80" s="4" customFormat="1" ht="6" customHeight="1" x14ac:dyDescent="0.25">
      <c r="A57" s="7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7"/>
      <c r="AQ57" s="8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7"/>
    </row>
    <row r="58" spans="1:80" s="4" customFormat="1" ht="17.25" customHeight="1" x14ac:dyDescent="0.25">
      <c r="A58" s="7"/>
      <c r="B58" s="37"/>
      <c r="C58" s="38"/>
      <c r="D58" s="37"/>
      <c r="E58" s="38"/>
      <c r="F58" s="37"/>
      <c r="G58" s="38"/>
      <c r="H58" s="37"/>
      <c r="I58" s="38"/>
      <c r="J58" s="37"/>
      <c r="K58" s="38"/>
      <c r="L58" s="37"/>
      <c r="M58" s="38"/>
      <c r="N58" s="37"/>
      <c r="O58" s="38"/>
      <c r="P58" s="37"/>
      <c r="Q58" s="38"/>
      <c r="R58" s="37"/>
      <c r="S58" s="38"/>
      <c r="T58" s="37"/>
      <c r="U58" s="38"/>
      <c r="V58" s="37"/>
      <c r="W58" s="38"/>
      <c r="X58" s="37"/>
      <c r="Y58" s="38"/>
      <c r="Z58" s="37"/>
      <c r="AA58" s="38"/>
      <c r="AB58" s="37"/>
      <c r="AC58" s="38"/>
      <c r="AD58" s="37"/>
      <c r="AE58" s="38"/>
      <c r="AF58" s="37"/>
      <c r="AG58" s="38"/>
      <c r="AH58" s="37"/>
      <c r="AI58" s="38"/>
      <c r="AJ58" s="37"/>
      <c r="AK58" s="38"/>
      <c r="AL58" s="37"/>
      <c r="AM58" s="38"/>
      <c r="AN58" s="37"/>
      <c r="AO58" s="38"/>
      <c r="AP58" s="7"/>
      <c r="AQ58" s="8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7"/>
    </row>
    <row r="59" spans="1:80" s="4" customFormat="1" ht="6" customHeight="1" x14ac:dyDescent="0.25">
      <c r="A59" s="7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7"/>
      <c r="AQ59" s="8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7"/>
    </row>
    <row r="60" spans="1:80" s="4" customFormat="1" ht="17.25" customHeight="1" x14ac:dyDescent="0.25">
      <c r="A60" s="7"/>
      <c r="B60" s="37"/>
      <c r="C60" s="38"/>
      <c r="D60" s="37"/>
      <c r="E60" s="38"/>
      <c r="F60" s="37"/>
      <c r="G60" s="38"/>
      <c r="H60" s="37"/>
      <c r="I60" s="38"/>
      <c r="J60" s="37"/>
      <c r="K60" s="38"/>
      <c r="L60" s="37"/>
      <c r="M60" s="38"/>
      <c r="N60" s="37"/>
      <c r="O60" s="38"/>
      <c r="P60" s="37"/>
      <c r="Q60" s="38"/>
      <c r="R60" s="37"/>
      <c r="S60" s="38"/>
      <c r="T60" s="37"/>
      <c r="U60" s="38"/>
      <c r="V60" s="37"/>
      <c r="W60" s="38"/>
      <c r="X60" s="37"/>
      <c r="Y60" s="38"/>
      <c r="Z60" s="37"/>
      <c r="AA60" s="38"/>
      <c r="AB60" s="37"/>
      <c r="AC60" s="38"/>
      <c r="AD60" s="37"/>
      <c r="AE60" s="38"/>
      <c r="AF60" s="37"/>
      <c r="AG60" s="38"/>
      <c r="AH60" s="37"/>
      <c r="AI60" s="38"/>
      <c r="AJ60" s="37"/>
      <c r="AK60" s="38"/>
      <c r="AL60" s="37"/>
      <c r="AM60" s="38"/>
      <c r="AN60" s="37"/>
      <c r="AO60" s="38"/>
      <c r="AP60" s="7"/>
      <c r="AQ60" s="8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7"/>
    </row>
    <row r="61" spans="1:80" s="4" customFormat="1" ht="17.25" customHeight="1" x14ac:dyDescent="0.25">
      <c r="A61" s="7"/>
      <c r="B61" s="99" t="s">
        <v>34</v>
      </c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7"/>
      <c r="AQ61" s="8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7"/>
    </row>
    <row r="62" spans="1:80" s="4" customFormat="1" ht="6" customHeight="1" x14ac:dyDescent="0.25">
      <c r="A62" s="7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96"/>
      <c r="AC62" s="96"/>
      <c r="AD62" s="96"/>
      <c r="AE62" s="96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7"/>
      <c r="AQ62" s="8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1"/>
      <c r="BN62" s="101"/>
      <c r="BO62" s="101"/>
      <c r="BP62" s="101"/>
      <c r="BQ62" s="101"/>
      <c r="BR62" s="101"/>
      <c r="BS62" s="101"/>
      <c r="BT62" s="101"/>
      <c r="BU62" s="101"/>
      <c r="BV62" s="101"/>
      <c r="BW62" s="101"/>
      <c r="BX62" s="101"/>
      <c r="BY62" s="101"/>
      <c r="BZ62" s="101"/>
      <c r="CA62" s="101"/>
      <c r="CB62" s="7"/>
    </row>
    <row r="63" spans="1:80" s="4" customFormat="1" ht="17.25" customHeight="1" x14ac:dyDescent="0.25">
      <c r="A63" s="7"/>
      <c r="B63" s="50" t="s">
        <v>10</v>
      </c>
      <c r="C63" s="50"/>
      <c r="D63" s="50"/>
      <c r="E63" s="50"/>
      <c r="F63" s="50"/>
      <c r="G63" s="50"/>
      <c r="H63" s="100" t="s">
        <v>85</v>
      </c>
      <c r="I63" s="100"/>
      <c r="J63" s="100"/>
      <c r="K63" s="100"/>
      <c r="L63" s="100"/>
      <c r="M63" s="100"/>
      <c r="N63" s="100"/>
      <c r="O63" s="100"/>
      <c r="P63" s="100"/>
      <c r="Q63" s="100"/>
      <c r="R63" s="43" t="s">
        <v>24</v>
      </c>
      <c r="S63" s="43"/>
      <c r="T63" s="43"/>
      <c r="U63" s="58"/>
      <c r="V63" s="34" t="s">
        <v>56</v>
      </c>
      <c r="W63" s="35"/>
      <c r="X63" s="34" t="s">
        <v>59</v>
      </c>
      <c r="Y63" s="35"/>
      <c r="Z63" s="97" t="s">
        <v>21</v>
      </c>
      <c r="AA63" s="98"/>
      <c r="AB63" s="34" t="s">
        <v>9</v>
      </c>
      <c r="AC63" s="35"/>
      <c r="AD63" s="34" t="s">
        <v>8</v>
      </c>
      <c r="AE63" s="35"/>
      <c r="AF63" s="97" t="s">
        <v>21</v>
      </c>
      <c r="AG63" s="98"/>
      <c r="AH63" s="34" t="s">
        <v>56</v>
      </c>
      <c r="AI63" s="35"/>
      <c r="AJ63" s="34" t="s">
        <v>8</v>
      </c>
      <c r="AK63" s="35"/>
      <c r="AL63" s="34" t="s">
        <v>56</v>
      </c>
      <c r="AM63" s="35"/>
      <c r="AN63" s="34" t="s">
        <v>58</v>
      </c>
      <c r="AO63" s="35"/>
      <c r="AP63" s="7"/>
      <c r="AQ63" s="8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7"/>
    </row>
    <row r="64" spans="1:80" s="4" customFormat="1" ht="3" customHeight="1" x14ac:dyDescent="0.25">
      <c r="A64" s="7"/>
      <c r="B64" s="50"/>
      <c r="C64" s="50"/>
      <c r="D64" s="50"/>
      <c r="E64" s="50"/>
      <c r="F64" s="50"/>
      <c r="G64" s="50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7"/>
      <c r="AQ64" s="8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7"/>
    </row>
    <row r="65" spans="1:80" s="4" customFormat="1" ht="17.25" customHeight="1" x14ac:dyDescent="0.25">
      <c r="A65" s="7"/>
      <c r="B65" s="95" t="s">
        <v>40</v>
      </c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7"/>
      <c r="AQ65" s="8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3"/>
      <c r="BZ65" s="93"/>
      <c r="CA65" s="93"/>
      <c r="CB65" s="7"/>
    </row>
    <row r="66" spans="1:80" s="4" customFormat="1" ht="6" customHeight="1" x14ac:dyDescent="0.25">
      <c r="A66" s="7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7"/>
      <c r="AQ66" s="8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7"/>
    </row>
    <row r="67" spans="1:80" s="4" customFormat="1" ht="17.25" customHeight="1" x14ac:dyDescent="0.25">
      <c r="A67" s="7"/>
      <c r="B67" s="68"/>
      <c r="C67" s="69"/>
      <c r="D67" s="68"/>
      <c r="E67" s="69"/>
      <c r="F67" s="68"/>
      <c r="G67" s="69"/>
      <c r="H67" s="68"/>
      <c r="I67" s="69"/>
      <c r="J67" s="68"/>
      <c r="K67" s="69"/>
      <c r="L67" s="68"/>
      <c r="M67" s="69"/>
      <c r="N67" s="68"/>
      <c r="O67" s="69"/>
      <c r="P67" s="68"/>
      <c r="Q67" s="69"/>
      <c r="R67" s="68"/>
      <c r="S67" s="69"/>
      <c r="T67" s="68"/>
      <c r="U67" s="69"/>
      <c r="V67" s="68"/>
      <c r="W67" s="69"/>
      <c r="X67" s="68"/>
      <c r="Y67" s="69"/>
      <c r="Z67" s="68"/>
      <c r="AA67" s="69"/>
      <c r="AB67" s="68"/>
      <c r="AC67" s="69"/>
      <c r="AD67" s="68"/>
      <c r="AE67" s="69"/>
      <c r="AF67" s="68"/>
      <c r="AG67" s="69"/>
      <c r="AH67" s="68"/>
      <c r="AI67" s="69"/>
      <c r="AJ67" s="68"/>
      <c r="AK67" s="69"/>
      <c r="AL67" s="68"/>
      <c r="AM67" s="69"/>
      <c r="AN67" s="68"/>
      <c r="AO67" s="69"/>
      <c r="AP67" s="7"/>
      <c r="AQ67" s="8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7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7"/>
    </row>
    <row r="68" spans="1:80" s="4" customFormat="1" ht="6" customHeight="1" x14ac:dyDescent="0.25">
      <c r="A68" s="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7"/>
      <c r="AQ68" s="8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6"/>
      <c r="BL68" s="94"/>
      <c r="BM68" s="94"/>
      <c r="BN68" s="94"/>
      <c r="BO68" s="94"/>
      <c r="BP68" s="94"/>
      <c r="BQ68" s="94"/>
      <c r="BR68" s="94"/>
      <c r="BS68" s="94"/>
      <c r="BT68" s="94"/>
      <c r="BU68" s="94"/>
      <c r="BV68" s="94"/>
      <c r="BW68" s="94"/>
      <c r="BX68" s="94"/>
      <c r="BY68" s="94"/>
      <c r="BZ68" s="94"/>
      <c r="CA68" s="94"/>
      <c r="CB68" s="7"/>
    </row>
    <row r="69" spans="1:80" s="4" customFormat="1" ht="17.25" customHeight="1" x14ac:dyDescent="0.25">
      <c r="A69" s="7"/>
      <c r="B69" s="68"/>
      <c r="C69" s="69"/>
      <c r="D69" s="68"/>
      <c r="E69" s="69"/>
      <c r="F69" s="68"/>
      <c r="G69" s="69"/>
      <c r="H69" s="68"/>
      <c r="I69" s="69"/>
      <c r="J69" s="68"/>
      <c r="K69" s="69"/>
      <c r="L69" s="68"/>
      <c r="M69" s="69"/>
      <c r="N69" s="68"/>
      <c r="O69" s="69"/>
      <c r="P69" s="68"/>
      <c r="Q69" s="69"/>
      <c r="R69" s="68"/>
      <c r="S69" s="69"/>
      <c r="T69" s="68"/>
      <c r="U69" s="69"/>
      <c r="V69" s="68"/>
      <c r="W69" s="69"/>
      <c r="X69" s="68"/>
      <c r="Y69" s="69"/>
      <c r="Z69" s="68"/>
      <c r="AA69" s="69"/>
      <c r="AB69" s="68"/>
      <c r="AC69" s="69"/>
      <c r="AD69" s="68"/>
      <c r="AE69" s="69"/>
      <c r="AF69" s="68"/>
      <c r="AG69" s="69"/>
      <c r="AH69" s="68"/>
      <c r="AI69" s="69"/>
      <c r="AJ69" s="68"/>
      <c r="AK69" s="69"/>
      <c r="AL69" s="68"/>
      <c r="AM69" s="69"/>
      <c r="AN69" s="68"/>
      <c r="AO69" s="69"/>
      <c r="AP69" s="7"/>
      <c r="AQ69" s="8"/>
      <c r="AR69" s="99" t="s">
        <v>37</v>
      </c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6"/>
      <c r="BL69" s="99" t="s">
        <v>10</v>
      </c>
      <c r="BM69" s="99"/>
      <c r="BN69" s="99"/>
      <c r="BO69" s="99"/>
      <c r="BP69" s="99"/>
      <c r="BQ69" s="99"/>
      <c r="BR69" s="99"/>
      <c r="BS69" s="99"/>
      <c r="BT69" s="99"/>
      <c r="BU69" s="99"/>
      <c r="BV69" s="99"/>
      <c r="BW69" s="99"/>
      <c r="BX69" s="99"/>
      <c r="BY69" s="99"/>
      <c r="BZ69" s="99"/>
      <c r="CA69" s="99"/>
      <c r="CB69" s="7"/>
    </row>
    <row r="70" spans="1:80" s="4" customFormat="1" ht="2.25" customHeight="1" x14ac:dyDescent="0.2">
      <c r="A70" s="7"/>
      <c r="B70" s="1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  <c r="AV70" s="105"/>
      <c r="AW70" s="105"/>
      <c r="AX70" s="105"/>
      <c r="AY70" s="105"/>
      <c r="AZ70" s="105"/>
      <c r="BA70" s="105"/>
      <c r="BB70" s="105"/>
      <c r="BC70" s="105"/>
      <c r="BD70" s="105"/>
      <c r="BE70" s="105"/>
      <c r="BF70" s="105"/>
      <c r="BG70" s="105"/>
      <c r="BH70" s="105"/>
      <c r="BI70" s="105"/>
      <c r="BJ70" s="105"/>
      <c r="BK70" s="105"/>
      <c r="BL70" s="105"/>
      <c r="BM70" s="105"/>
      <c r="BN70" s="105"/>
      <c r="BO70" s="105"/>
      <c r="BP70" s="105"/>
      <c r="BQ70" s="105"/>
      <c r="BR70" s="105"/>
      <c r="BS70" s="105"/>
      <c r="BT70" s="105"/>
      <c r="BU70" s="105"/>
      <c r="BV70" s="105"/>
      <c r="BW70" s="105"/>
      <c r="BX70" s="105"/>
      <c r="BY70" s="105"/>
      <c r="BZ70" s="105"/>
      <c r="CA70" s="15"/>
      <c r="CB70" s="7"/>
    </row>
    <row r="71" spans="1:80" s="4" customFormat="1" ht="2.25" customHeight="1" x14ac:dyDescent="0.25">
      <c r="A71" s="7"/>
      <c r="B71" s="7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  <c r="BD71" s="105"/>
      <c r="BE71" s="105"/>
      <c r="BF71" s="105"/>
      <c r="BG71" s="105"/>
      <c r="BH71" s="105"/>
      <c r="BI71" s="105"/>
      <c r="BJ71" s="105"/>
      <c r="BK71" s="105"/>
      <c r="BL71" s="105"/>
      <c r="BM71" s="105"/>
      <c r="BN71" s="105"/>
      <c r="BO71" s="105"/>
      <c r="BP71" s="105"/>
      <c r="BQ71" s="105"/>
      <c r="BR71" s="105"/>
      <c r="BS71" s="105"/>
      <c r="BT71" s="105"/>
      <c r="BU71" s="105"/>
      <c r="BV71" s="105"/>
      <c r="BW71" s="105"/>
      <c r="BX71" s="105"/>
      <c r="BY71" s="105"/>
      <c r="BZ71" s="105"/>
      <c r="CA71" s="7"/>
      <c r="CB71" s="7"/>
    </row>
    <row r="72" spans="1:80" s="4" customFormat="1" ht="2.25" customHeight="1" x14ac:dyDescent="0.25">
      <c r="A72" s="7"/>
      <c r="B72" s="7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  <c r="BD72" s="105"/>
      <c r="BE72" s="105"/>
      <c r="BF72" s="105"/>
      <c r="BG72" s="105"/>
      <c r="BH72" s="105"/>
      <c r="BI72" s="105"/>
      <c r="BJ72" s="105"/>
      <c r="BK72" s="105"/>
      <c r="BL72" s="105"/>
      <c r="BM72" s="105"/>
      <c r="BN72" s="105"/>
      <c r="BO72" s="105"/>
      <c r="BP72" s="105"/>
      <c r="BQ72" s="105"/>
      <c r="BR72" s="105"/>
      <c r="BS72" s="105"/>
      <c r="BT72" s="105"/>
      <c r="BU72" s="105"/>
      <c r="BV72" s="105"/>
      <c r="BW72" s="105"/>
      <c r="BX72" s="105"/>
      <c r="BY72" s="105"/>
      <c r="BZ72" s="105"/>
      <c r="CA72" s="7"/>
      <c r="CB72" s="7"/>
    </row>
    <row r="73" spans="1:80" ht="14.25" customHeight="1" x14ac:dyDescent="0.25">
      <c r="A73" s="31"/>
      <c r="B73" s="31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  <c r="BD73" s="105"/>
      <c r="BE73" s="105"/>
      <c r="BF73" s="105"/>
      <c r="BG73" s="105"/>
      <c r="BH73" s="105"/>
      <c r="BI73" s="105"/>
      <c r="BJ73" s="105"/>
      <c r="BK73" s="105"/>
      <c r="BL73" s="105"/>
      <c r="BM73" s="105"/>
      <c r="BN73" s="105"/>
      <c r="BO73" s="105"/>
      <c r="BP73" s="105"/>
      <c r="BQ73" s="105"/>
      <c r="BR73" s="105"/>
      <c r="BS73" s="105"/>
      <c r="BT73" s="105"/>
      <c r="BU73" s="105"/>
      <c r="BV73" s="105"/>
      <c r="BW73" s="105"/>
      <c r="BX73" s="105"/>
      <c r="BY73" s="105"/>
      <c r="BZ73" s="105"/>
      <c r="CA73" s="3"/>
      <c r="CB73" s="3"/>
    </row>
    <row r="74" spans="1:80" ht="3" customHeight="1" x14ac:dyDescent="0.25"/>
  </sheetData>
  <mergeCells count="1329">
    <mergeCell ref="BO28:BP28"/>
    <mergeCell ref="BQ28:BR28"/>
    <mergeCell ref="BS28:BT28"/>
    <mergeCell ref="BU28:BV28"/>
    <mergeCell ref="BU25:BV25"/>
    <mergeCell ref="AC25:AD25"/>
    <mergeCell ref="BG25:BH25"/>
    <mergeCell ref="BM25:BN25"/>
    <mergeCell ref="BI25:BJ25"/>
    <mergeCell ref="AU25:AV25"/>
    <mergeCell ref="AY28:AZ28"/>
    <mergeCell ref="S24:T24"/>
    <mergeCell ref="AM25:AN25"/>
    <mergeCell ref="AA24:AB24"/>
    <mergeCell ref="U25:V25"/>
    <mergeCell ref="BQ34:BR34"/>
    <mergeCell ref="BV33:BW33"/>
    <mergeCell ref="BK30:BL30"/>
    <mergeCell ref="BI29:BJ29"/>
    <mergeCell ref="BA28:BB28"/>
    <mergeCell ref="BC28:BD28"/>
    <mergeCell ref="BA29:BB29"/>
    <mergeCell ref="BG28:BH28"/>
    <mergeCell ref="AU30:AV30"/>
    <mergeCell ref="AS28:AT28"/>
    <mergeCell ref="AU28:AV28"/>
    <mergeCell ref="BI28:BJ28"/>
    <mergeCell ref="AW25:AX25"/>
    <mergeCell ref="Y24:Z24"/>
    <mergeCell ref="W24:X24"/>
    <mergeCell ref="R33:S33"/>
    <mergeCell ref="C73:BZ73"/>
    <mergeCell ref="C70:BZ70"/>
    <mergeCell ref="C71:BZ71"/>
    <mergeCell ref="C72:BZ72"/>
    <mergeCell ref="X33:BQ33"/>
    <mergeCell ref="W25:X25"/>
    <mergeCell ref="Q25:R25"/>
    <mergeCell ref="S25:T25"/>
    <mergeCell ref="Y25:Z25"/>
    <mergeCell ref="AA25:AB25"/>
    <mergeCell ref="M25:N25"/>
    <mergeCell ref="BW25:BX25"/>
    <mergeCell ref="BA25:BB25"/>
    <mergeCell ref="AO28:AP28"/>
    <mergeCell ref="AQ28:AR28"/>
    <mergeCell ref="BE28:BF28"/>
    <mergeCell ref="AO25:AP25"/>
    <mergeCell ref="AQ25:AR25"/>
    <mergeCell ref="AS25:AT25"/>
    <mergeCell ref="AW28:AX28"/>
    <mergeCell ref="BC25:BD25"/>
    <mergeCell ref="BC30:BD30"/>
    <mergeCell ref="BX48:BY48"/>
    <mergeCell ref="BZ48:CA48"/>
    <mergeCell ref="AR48:BG49"/>
    <mergeCell ref="BR48:BS48"/>
    <mergeCell ref="BT48:BU48"/>
    <mergeCell ref="AR46:BC46"/>
    <mergeCell ref="BA31:BB31"/>
    <mergeCell ref="BE25:BF25"/>
    <mergeCell ref="BA30:BB30"/>
    <mergeCell ref="BK28:BL28"/>
    <mergeCell ref="BO21:BP21"/>
    <mergeCell ref="BP51:BQ51"/>
    <mergeCell ref="BM34:BN34"/>
    <mergeCell ref="BK34:BL34"/>
    <mergeCell ref="BL48:BM48"/>
    <mergeCell ref="AR42:BK42"/>
    <mergeCell ref="BG21:BH21"/>
    <mergeCell ref="BA21:BB21"/>
    <mergeCell ref="AY21:AZ21"/>
    <mergeCell ref="BE21:BF21"/>
    <mergeCell ref="AZ41:BA41"/>
    <mergeCell ref="AR38:AS38"/>
    <mergeCell ref="AW31:AX31"/>
    <mergeCell ref="AY34:AZ34"/>
    <mergeCell ref="AW34:AX34"/>
    <mergeCell ref="BA34:BB34"/>
    <mergeCell ref="BH46:BI46"/>
    <mergeCell ref="BC32:BD32"/>
    <mergeCell ref="AY25:AZ25"/>
    <mergeCell ref="BJ46:BR46"/>
    <mergeCell ref="BL42:CA42"/>
    <mergeCell ref="AR43:CA44"/>
    <mergeCell ref="AV41:AW41"/>
    <mergeCell ref="BS30:BT30"/>
    <mergeCell ref="BY30:BZ30"/>
    <mergeCell ref="BS29:BT29"/>
    <mergeCell ref="BZ51:CA51"/>
    <mergeCell ref="BX38:BY38"/>
    <mergeCell ref="CA31:CB31"/>
    <mergeCell ref="BD41:CA41"/>
    <mergeCell ref="BV38:BW38"/>
    <mergeCell ref="BS25:BT25"/>
    <mergeCell ref="CA32:CB32"/>
    <mergeCell ref="BN51:BO51"/>
    <mergeCell ref="BW32:BX32"/>
    <mergeCell ref="BU32:BV32"/>
    <mergeCell ref="BX51:BY51"/>
    <mergeCell ref="BY32:BZ32"/>
    <mergeCell ref="BT33:BU33"/>
    <mergeCell ref="BM32:BN32"/>
    <mergeCell ref="BG31:BH31"/>
    <mergeCell ref="CA30:CB30"/>
    <mergeCell ref="AQ36:CB36"/>
    <mergeCell ref="BW34:BX34"/>
    <mergeCell ref="BO34:BP34"/>
    <mergeCell ref="BR33:BS33"/>
    <mergeCell ref="BS34:BT34"/>
    <mergeCell ref="AS29:AT29"/>
    <mergeCell ref="BE30:BF30"/>
    <mergeCell ref="BG29:BH29"/>
    <mergeCell ref="BG30:BH30"/>
    <mergeCell ref="BK29:BL29"/>
    <mergeCell ref="BY34:BZ34"/>
    <mergeCell ref="CA34:CB34"/>
    <mergeCell ref="AW29:AX29"/>
    <mergeCell ref="AU29:AV29"/>
    <mergeCell ref="BH51:BI51"/>
    <mergeCell ref="BF38:BG38"/>
    <mergeCell ref="BN38:BO38"/>
    <mergeCell ref="BH38:BI38"/>
    <mergeCell ref="AU34:AV34"/>
    <mergeCell ref="CA29:CB29"/>
    <mergeCell ref="BG32:BH32"/>
    <mergeCell ref="BI34:BJ34"/>
    <mergeCell ref="AR60:CA60"/>
    <mergeCell ref="BX53:BY53"/>
    <mergeCell ref="BZ53:CA53"/>
    <mergeCell ref="BJ53:BK53"/>
    <mergeCell ref="BL53:BM53"/>
    <mergeCell ref="AR57:CA57"/>
    <mergeCell ref="BF53:BG53"/>
    <mergeCell ref="BV53:BW53"/>
    <mergeCell ref="BV51:BW51"/>
    <mergeCell ref="BR51:BS51"/>
    <mergeCell ref="BT51:BU51"/>
    <mergeCell ref="BF51:BG51"/>
    <mergeCell ref="BB53:BC53"/>
    <mergeCell ref="BH53:BI53"/>
    <mergeCell ref="BO25:BP25"/>
    <mergeCell ref="BQ25:BR25"/>
    <mergeCell ref="BO29:BP29"/>
    <mergeCell ref="BJ51:BK51"/>
    <mergeCell ref="BL51:BM51"/>
    <mergeCell ref="BP53:BQ53"/>
    <mergeCell ref="BM29:BN29"/>
    <mergeCell ref="BU31:BV31"/>
    <mergeCell ref="BY31:BZ31"/>
    <mergeCell ref="BI30:BJ30"/>
    <mergeCell ref="BM28:BN28"/>
    <mergeCell ref="BM30:BN30"/>
    <mergeCell ref="BO30:BP30"/>
    <mergeCell ref="BQ30:BR30"/>
    <mergeCell ref="BU30:BV30"/>
    <mergeCell ref="BQ29:BR29"/>
    <mergeCell ref="BC29:BD29"/>
    <mergeCell ref="BE29:BF29"/>
    <mergeCell ref="AN56:AO56"/>
    <mergeCell ref="AL56:AM56"/>
    <mergeCell ref="AN54:AO54"/>
    <mergeCell ref="AL54:AM54"/>
    <mergeCell ref="AL53:AM53"/>
    <mergeCell ref="AL58:AM58"/>
    <mergeCell ref="AN58:AO58"/>
    <mergeCell ref="AR59:CA59"/>
    <mergeCell ref="AL59:AM59"/>
    <mergeCell ref="AJ58:AK58"/>
    <mergeCell ref="AJ59:AK59"/>
    <mergeCell ref="AN59:AO59"/>
    <mergeCell ref="AR58:CA58"/>
    <mergeCell ref="AZ53:BA53"/>
    <mergeCell ref="AR51:BA52"/>
    <mergeCell ref="BD51:BE51"/>
    <mergeCell ref="BD53:BE53"/>
    <mergeCell ref="AR53:AS53"/>
    <mergeCell ref="BB51:BC51"/>
    <mergeCell ref="BF52:BG52"/>
    <mergeCell ref="BD52:BE52"/>
    <mergeCell ref="BB52:BC52"/>
    <mergeCell ref="AV53:AW53"/>
    <mergeCell ref="AN52:AO52"/>
    <mergeCell ref="BR53:BS53"/>
    <mergeCell ref="BP52:BQ52"/>
    <mergeCell ref="BX52:BY52"/>
    <mergeCell ref="BZ52:CA52"/>
    <mergeCell ref="BJ52:BK52"/>
    <mergeCell ref="BL52:BM52"/>
    <mergeCell ref="BN52:BO52"/>
    <mergeCell ref="BR52:BS52"/>
    <mergeCell ref="N51:O51"/>
    <mergeCell ref="R51:S51"/>
    <mergeCell ref="AK25:AL25"/>
    <mergeCell ref="AJ53:AK53"/>
    <mergeCell ref="AJ52:AK52"/>
    <mergeCell ref="AJ51:AK51"/>
    <mergeCell ref="N45:O45"/>
    <mergeCell ref="R45:S45"/>
    <mergeCell ref="P45:Q45"/>
    <mergeCell ref="T42:U42"/>
    <mergeCell ref="T41:U41"/>
    <mergeCell ref="V41:W41"/>
    <mergeCell ref="N53:O53"/>
    <mergeCell ref="N54:O54"/>
    <mergeCell ref="P54:Q54"/>
    <mergeCell ref="AF53:AG53"/>
    <mergeCell ref="AL51:AM51"/>
    <mergeCell ref="Z50:AA50"/>
    <mergeCell ref="AF50:AG50"/>
    <mergeCell ref="T48:U48"/>
    <mergeCell ref="V48:W48"/>
    <mergeCell ref="V47:W47"/>
    <mergeCell ref="AD42:AE42"/>
    <mergeCell ref="V42:W42"/>
    <mergeCell ref="Z48:AA48"/>
    <mergeCell ref="R46:S46"/>
    <mergeCell ref="N46:O46"/>
    <mergeCell ref="N40:O40"/>
    <mergeCell ref="N39:O39"/>
    <mergeCell ref="AD52:AE52"/>
    <mergeCell ref="AD53:AE53"/>
    <mergeCell ref="AH48:AI48"/>
    <mergeCell ref="AB47:AC47"/>
    <mergeCell ref="AB52:AC52"/>
    <mergeCell ref="AB49:AC49"/>
    <mergeCell ref="R54:S54"/>
    <mergeCell ref="P47:Q47"/>
    <mergeCell ref="P50:Q50"/>
    <mergeCell ref="P51:Q51"/>
    <mergeCell ref="R49:S49"/>
    <mergeCell ref="Q24:R24"/>
    <mergeCell ref="AE25:AF25"/>
    <mergeCell ref="BQ20:BR20"/>
    <mergeCell ref="BE20:BF20"/>
    <mergeCell ref="AE21:AF21"/>
    <mergeCell ref="AO21:AP21"/>
    <mergeCell ref="AQ21:AR21"/>
    <mergeCell ref="AW20:AX20"/>
    <mergeCell ref="AA21:AB21"/>
    <mergeCell ref="AU21:AV21"/>
    <mergeCell ref="AI21:AJ21"/>
    <mergeCell ref="AA20:AB20"/>
    <mergeCell ref="AQ20:AR20"/>
    <mergeCell ref="AK21:AL21"/>
    <mergeCell ref="AE20:AF20"/>
    <mergeCell ref="AI20:AJ20"/>
    <mergeCell ref="AG20:AH20"/>
    <mergeCell ref="W20:X20"/>
    <mergeCell ref="AJ39:AK39"/>
    <mergeCell ref="U20:V20"/>
    <mergeCell ref="P52:Q52"/>
    <mergeCell ref="AH53:AI53"/>
    <mergeCell ref="AH52:AI52"/>
    <mergeCell ref="BQ21:BR21"/>
    <mergeCell ref="F46:G46"/>
    <mergeCell ref="H46:I46"/>
    <mergeCell ref="AB45:AC45"/>
    <mergeCell ref="AD45:AE45"/>
    <mergeCell ref="F45:G45"/>
    <mergeCell ref="H45:I45"/>
    <mergeCell ref="J45:K45"/>
    <mergeCell ref="L45:M45"/>
    <mergeCell ref="T45:U45"/>
    <mergeCell ref="AH45:AI45"/>
    <mergeCell ref="AF45:AG45"/>
    <mergeCell ref="X42:Y42"/>
    <mergeCell ref="V43:W43"/>
    <mergeCell ref="AH43:AI43"/>
    <mergeCell ref="AH42:AI42"/>
    <mergeCell ref="R42:S42"/>
    <mergeCell ref="AN41:AO41"/>
    <mergeCell ref="Z45:AA45"/>
    <mergeCell ref="AD46:AE46"/>
    <mergeCell ref="Z43:AA43"/>
    <mergeCell ref="X45:Y45"/>
    <mergeCell ref="X46:Y46"/>
    <mergeCell ref="AB46:AC46"/>
    <mergeCell ref="B44:AO44"/>
    <mergeCell ref="R43:S43"/>
    <mergeCell ref="J43:K43"/>
    <mergeCell ref="L43:M43"/>
    <mergeCell ref="N43:O43"/>
    <mergeCell ref="P43:Q43"/>
    <mergeCell ref="D43:E43"/>
    <mergeCell ref="P46:Q46"/>
    <mergeCell ref="AN43:AO43"/>
    <mergeCell ref="AM21:AN21"/>
    <mergeCell ref="W32:X32"/>
    <mergeCell ref="Q21:R21"/>
    <mergeCell ref="O25:P25"/>
    <mergeCell ref="I25:J25"/>
    <mergeCell ref="AM20:AN20"/>
    <mergeCell ref="AO20:AP20"/>
    <mergeCell ref="C21:D21"/>
    <mergeCell ref="E21:F21"/>
    <mergeCell ref="A25:B25"/>
    <mergeCell ref="C25:D25"/>
    <mergeCell ref="E25:F25"/>
    <mergeCell ref="AN38:AO38"/>
    <mergeCell ref="AF41:AG41"/>
    <mergeCell ref="AH41:AI41"/>
    <mergeCell ref="AJ41:AK41"/>
    <mergeCell ref="A20:B20"/>
    <mergeCell ref="C20:D20"/>
    <mergeCell ref="E20:F20"/>
    <mergeCell ref="Q20:R20"/>
    <mergeCell ref="S21:T21"/>
    <mergeCell ref="U21:V21"/>
    <mergeCell ref="W21:X21"/>
    <mergeCell ref="Y21:Z21"/>
    <mergeCell ref="AG21:AH21"/>
    <mergeCell ref="AC21:AD21"/>
    <mergeCell ref="AG25:AH25"/>
    <mergeCell ref="AI25:AJ25"/>
    <mergeCell ref="AD38:AE38"/>
    <mergeCell ref="AF38:AG38"/>
    <mergeCell ref="AC20:AD20"/>
    <mergeCell ref="O24:P24"/>
    <mergeCell ref="AR69:BJ69"/>
    <mergeCell ref="N67:O67"/>
    <mergeCell ref="P67:Q67"/>
    <mergeCell ref="R67:S67"/>
    <mergeCell ref="N68:O68"/>
    <mergeCell ref="BL69:CA69"/>
    <mergeCell ref="AD69:AE69"/>
    <mergeCell ref="AN69:AO69"/>
    <mergeCell ref="AF69:AG69"/>
    <mergeCell ref="AH69:AI69"/>
    <mergeCell ref="AL69:AM69"/>
    <mergeCell ref="AR63:CA63"/>
    <mergeCell ref="AR61:CA61"/>
    <mergeCell ref="AR62:CA62"/>
    <mergeCell ref="AH58:AI58"/>
    <mergeCell ref="N57:O57"/>
    <mergeCell ref="AH57:AI57"/>
    <mergeCell ref="T57:U57"/>
    <mergeCell ref="X57:Y57"/>
    <mergeCell ref="N59:O59"/>
    <mergeCell ref="P59:Q59"/>
    <mergeCell ref="Z59:AA59"/>
    <mergeCell ref="X59:Y59"/>
    <mergeCell ref="R59:S59"/>
    <mergeCell ref="R58:S58"/>
    <mergeCell ref="AB58:AC58"/>
    <mergeCell ref="V58:W58"/>
    <mergeCell ref="AH59:AI59"/>
    <mergeCell ref="AB69:AC69"/>
    <mergeCell ref="AJ69:AK69"/>
    <mergeCell ref="AJ63:AK63"/>
    <mergeCell ref="Z69:AA69"/>
    <mergeCell ref="N69:O69"/>
    <mergeCell ref="P68:Q68"/>
    <mergeCell ref="V69:W69"/>
    <mergeCell ref="R69:S69"/>
    <mergeCell ref="V68:W68"/>
    <mergeCell ref="R68:S68"/>
    <mergeCell ref="T68:U68"/>
    <mergeCell ref="V57:W57"/>
    <mergeCell ref="N58:O58"/>
    <mergeCell ref="P58:Q58"/>
    <mergeCell ref="H64:Q64"/>
    <mergeCell ref="H67:I67"/>
    <mergeCell ref="L57:M57"/>
    <mergeCell ref="P57:Q57"/>
    <mergeCell ref="H63:Q63"/>
    <mergeCell ref="J62:K62"/>
    <mergeCell ref="R62:S62"/>
    <mergeCell ref="L62:M62"/>
    <mergeCell ref="N62:O62"/>
    <mergeCell ref="R63:U63"/>
    <mergeCell ref="T62:U62"/>
    <mergeCell ref="V62:W62"/>
    <mergeCell ref="R60:S60"/>
    <mergeCell ref="V60:W60"/>
    <mergeCell ref="T59:U59"/>
    <mergeCell ref="H69:I69"/>
    <mergeCell ref="J69:K69"/>
    <mergeCell ref="L69:M69"/>
    <mergeCell ref="H60:I60"/>
    <mergeCell ref="J60:K60"/>
    <mergeCell ref="L60:M60"/>
    <mergeCell ref="N60:O60"/>
    <mergeCell ref="L49:M49"/>
    <mergeCell ref="R53:S53"/>
    <mergeCell ref="B51:C51"/>
    <mergeCell ref="D51:E51"/>
    <mergeCell ref="B53:C53"/>
    <mergeCell ref="BU39:BV39"/>
    <mergeCell ref="AX38:AY38"/>
    <mergeCell ref="BD38:BE38"/>
    <mergeCell ref="T40:U40"/>
    <mergeCell ref="V40:W40"/>
    <mergeCell ref="V38:W38"/>
    <mergeCell ref="X38:Y38"/>
    <mergeCell ref="Z38:AA38"/>
    <mergeCell ref="AF42:AG42"/>
    <mergeCell ref="X41:Y41"/>
    <mergeCell ref="X43:Y43"/>
    <mergeCell ref="AF43:AG43"/>
    <mergeCell ref="AB40:AC40"/>
    <mergeCell ref="AB42:AC42"/>
    <mergeCell ref="AD41:AE41"/>
    <mergeCell ref="AF40:AG40"/>
    <mergeCell ref="AB41:AC41"/>
    <mergeCell ref="AX41:AY41"/>
    <mergeCell ref="AB43:AC43"/>
    <mergeCell ref="Z42:AA42"/>
    <mergeCell ref="AL43:AM43"/>
    <mergeCell ref="F51:G51"/>
    <mergeCell ref="V46:W46"/>
    <mergeCell ref="F40:G40"/>
    <mergeCell ref="B52:C52"/>
    <mergeCell ref="D52:E52"/>
    <mergeCell ref="F52:G52"/>
    <mergeCell ref="H52:I52"/>
    <mergeCell ref="V51:W51"/>
    <mergeCell ref="R52:S52"/>
    <mergeCell ref="X51:Y51"/>
    <mergeCell ref="H53:I53"/>
    <mergeCell ref="V52:W52"/>
    <mergeCell ref="T51:U51"/>
    <mergeCell ref="T52:U52"/>
    <mergeCell ref="R48:S48"/>
    <mergeCell ref="H51:I51"/>
    <mergeCell ref="D53:E53"/>
    <mergeCell ref="F53:G53"/>
    <mergeCell ref="D49:E49"/>
    <mergeCell ref="F49:G49"/>
    <mergeCell ref="H49:I49"/>
    <mergeCell ref="J49:K49"/>
    <mergeCell ref="V50:W50"/>
    <mergeCell ref="V49:W49"/>
    <mergeCell ref="N49:O49"/>
    <mergeCell ref="L52:M52"/>
    <mergeCell ref="L53:M53"/>
    <mergeCell ref="D48:E48"/>
    <mergeCell ref="F48:G48"/>
    <mergeCell ref="H48:I48"/>
    <mergeCell ref="J48:K48"/>
    <mergeCell ref="D50:E50"/>
    <mergeCell ref="F50:G50"/>
    <mergeCell ref="H50:I50"/>
    <mergeCell ref="J50:K50"/>
    <mergeCell ref="J52:K52"/>
    <mergeCell ref="L48:M48"/>
    <mergeCell ref="N48:O48"/>
    <mergeCell ref="X69:Y69"/>
    <mergeCell ref="T69:U69"/>
    <mergeCell ref="P69:Q69"/>
    <mergeCell ref="H56:I56"/>
    <mergeCell ref="H54:I54"/>
    <mergeCell ref="BH48:BI48"/>
    <mergeCell ref="BH52:BI52"/>
    <mergeCell ref="AH56:AI56"/>
    <mergeCell ref="AD56:AE56"/>
    <mergeCell ref="N52:O52"/>
    <mergeCell ref="J53:K53"/>
    <mergeCell ref="AJ54:AK54"/>
    <mergeCell ref="AD54:AE54"/>
    <mergeCell ref="AF54:AG54"/>
    <mergeCell ref="AH54:AI54"/>
    <mergeCell ref="L55:M55"/>
    <mergeCell ref="B61:AO61"/>
    <mergeCell ref="B59:C59"/>
    <mergeCell ref="D59:E59"/>
    <mergeCell ref="V59:W59"/>
    <mergeCell ref="AL55:AM55"/>
    <mergeCell ref="AN55:AO55"/>
    <mergeCell ref="B55:C55"/>
    <mergeCell ref="B56:C56"/>
    <mergeCell ref="D56:E56"/>
    <mergeCell ref="B54:C54"/>
    <mergeCell ref="D54:E54"/>
    <mergeCell ref="Z55:AA55"/>
    <mergeCell ref="T54:U54"/>
    <mergeCell ref="AL52:AM52"/>
    <mergeCell ref="AF63:AG63"/>
    <mergeCell ref="AD63:AE63"/>
    <mergeCell ref="B69:C69"/>
    <mergeCell ref="D69:E69"/>
    <mergeCell ref="F69:G69"/>
    <mergeCell ref="B57:C57"/>
    <mergeCell ref="B68:C68"/>
    <mergeCell ref="D68:E68"/>
    <mergeCell ref="F68:G68"/>
    <mergeCell ref="D67:E67"/>
    <mergeCell ref="B67:C67"/>
    <mergeCell ref="J57:K57"/>
    <mergeCell ref="H68:I68"/>
    <mergeCell ref="J68:K68"/>
    <mergeCell ref="L68:M68"/>
    <mergeCell ref="J67:K67"/>
    <mergeCell ref="L67:M67"/>
    <mergeCell ref="J59:K59"/>
    <mergeCell ref="D62:E62"/>
    <mergeCell ref="B60:C60"/>
    <mergeCell ref="D60:E60"/>
    <mergeCell ref="F60:G60"/>
    <mergeCell ref="D58:E58"/>
    <mergeCell ref="F58:G58"/>
    <mergeCell ref="H58:I58"/>
    <mergeCell ref="F59:G59"/>
    <mergeCell ref="H59:I59"/>
    <mergeCell ref="J58:K58"/>
    <mergeCell ref="L58:M58"/>
    <mergeCell ref="AH63:AI63"/>
    <mergeCell ref="H57:I57"/>
    <mergeCell ref="F62:G62"/>
    <mergeCell ref="F55:G55"/>
    <mergeCell ref="AD59:AE59"/>
    <mergeCell ref="X67:Y67"/>
    <mergeCell ref="T67:U67"/>
    <mergeCell ref="V67:W67"/>
    <mergeCell ref="T60:U60"/>
    <mergeCell ref="T58:U58"/>
    <mergeCell ref="X62:Y62"/>
    <mergeCell ref="R64:U64"/>
    <mergeCell ref="V63:W63"/>
    <mergeCell ref="AB59:AC59"/>
    <mergeCell ref="X60:Y60"/>
    <mergeCell ref="AH55:AI55"/>
    <mergeCell ref="AB55:AC55"/>
    <mergeCell ref="AD55:AE55"/>
    <mergeCell ref="AF55:AG55"/>
    <mergeCell ref="N55:O55"/>
    <mergeCell ref="P55:Q55"/>
    <mergeCell ref="P60:Q60"/>
    <mergeCell ref="AH64:AI64"/>
    <mergeCell ref="AD67:AE67"/>
    <mergeCell ref="AF64:AG64"/>
    <mergeCell ref="Z63:AA63"/>
    <mergeCell ref="AB63:AC63"/>
    <mergeCell ref="AJ55:AK55"/>
    <mergeCell ref="AB60:AC60"/>
    <mergeCell ref="AF60:AG60"/>
    <mergeCell ref="AH60:AI60"/>
    <mergeCell ref="AH62:AI62"/>
    <mergeCell ref="AB62:AC62"/>
    <mergeCell ref="AD62:AE62"/>
    <mergeCell ref="AJ56:AK56"/>
    <mergeCell ref="AJ62:AK62"/>
    <mergeCell ref="AJ60:AK60"/>
    <mergeCell ref="AJ57:AK57"/>
    <mergeCell ref="AF58:AG58"/>
    <mergeCell ref="R56:S56"/>
    <mergeCell ref="N56:O56"/>
    <mergeCell ref="P56:Q56"/>
    <mergeCell ref="R55:S55"/>
    <mergeCell ref="T55:U55"/>
    <mergeCell ref="V55:W55"/>
    <mergeCell ref="AB56:AC56"/>
    <mergeCell ref="AB57:AC57"/>
    <mergeCell ref="AF59:AG59"/>
    <mergeCell ref="AD60:AE60"/>
    <mergeCell ref="Z60:AA60"/>
    <mergeCell ref="AN51:AO51"/>
    <mergeCell ref="AL50:AM50"/>
    <mergeCell ref="AJ46:AK46"/>
    <mergeCell ref="AJ45:AK45"/>
    <mergeCell ref="AJ50:AK50"/>
    <mergeCell ref="AN45:AO45"/>
    <mergeCell ref="AJ47:AK47"/>
    <mergeCell ref="AL45:AM45"/>
    <mergeCell ref="AN49:AO49"/>
    <mergeCell ref="AL48:AM48"/>
    <mergeCell ref="AN48:AO48"/>
    <mergeCell ref="AJ48:AK48"/>
    <mergeCell ref="AJ49:AK49"/>
    <mergeCell ref="AN53:AO53"/>
    <mergeCell ref="AJ68:AK68"/>
    <mergeCell ref="B62:C62"/>
    <mergeCell ref="P62:Q62"/>
    <mergeCell ref="H62:I62"/>
    <mergeCell ref="Z57:AA57"/>
    <mergeCell ref="R57:S57"/>
    <mergeCell ref="Z62:AA62"/>
    <mergeCell ref="J56:K56"/>
    <mergeCell ref="L56:M56"/>
    <mergeCell ref="T56:U56"/>
    <mergeCell ref="V56:W56"/>
    <mergeCell ref="X56:Y56"/>
    <mergeCell ref="Z56:AA56"/>
    <mergeCell ref="J54:K54"/>
    <mergeCell ref="L54:M54"/>
    <mergeCell ref="J55:K55"/>
    <mergeCell ref="B63:G63"/>
    <mergeCell ref="L59:M59"/>
    <mergeCell ref="AL57:AM57"/>
    <mergeCell ref="AN57:AO57"/>
    <mergeCell ref="AF56:AG56"/>
    <mergeCell ref="AF57:AG57"/>
    <mergeCell ref="AF52:AG52"/>
    <mergeCell ref="AL63:AM63"/>
    <mergeCell ref="AN63:AO63"/>
    <mergeCell ref="AL62:AM62"/>
    <mergeCell ref="AN62:AO62"/>
    <mergeCell ref="AL60:AM60"/>
    <mergeCell ref="AN60:AO60"/>
    <mergeCell ref="D57:E57"/>
    <mergeCell ref="F57:G57"/>
    <mergeCell ref="F54:G54"/>
    <mergeCell ref="AL68:AM68"/>
    <mergeCell ref="AL64:AM64"/>
    <mergeCell ref="AJ64:AK64"/>
    <mergeCell ref="AJ67:AK67"/>
    <mergeCell ref="B65:AO66"/>
    <mergeCell ref="AN68:AO68"/>
    <mergeCell ref="V64:W64"/>
    <mergeCell ref="X64:Y64"/>
    <mergeCell ref="Z64:AA64"/>
    <mergeCell ref="AL67:AM67"/>
    <mergeCell ref="AN67:AO67"/>
    <mergeCell ref="AN64:AO64"/>
    <mergeCell ref="V53:W53"/>
    <mergeCell ref="D55:E55"/>
    <mergeCell ref="Z52:AA52"/>
    <mergeCell ref="AF62:AG62"/>
    <mergeCell ref="B58:C58"/>
    <mergeCell ref="X55:Y55"/>
    <mergeCell ref="AR64:CA64"/>
    <mergeCell ref="AR65:CA65"/>
    <mergeCell ref="AR67:BJ68"/>
    <mergeCell ref="BL67:CA68"/>
    <mergeCell ref="AR66:CA66"/>
    <mergeCell ref="AB64:AC64"/>
    <mergeCell ref="AD64:AE64"/>
    <mergeCell ref="X68:Y68"/>
    <mergeCell ref="Z67:AA67"/>
    <mergeCell ref="AF67:AG67"/>
    <mergeCell ref="AH67:AI67"/>
    <mergeCell ref="F67:G67"/>
    <mergeCell ref="B64:G64"/>
    <mergeCell ref="AB67:AC67"/>
    <mergeCell ref="AH68:AI68"/>
    <mergeCell ref="AD68:AE68"/>
    <mergeCell ref="AF68:AG68"/>
    <mergeCell ref="D47:E47"/>
    <mergeCell ref="F47:G47"/>
    <mergeCell ref="AB68:AC68"/>
    <mergeCell ref="Z68:AA68"/>
    <mergeCell ref="AD58:AE58"/>
    <mergeCell ref="X58:Y58"/>
    <mergeCell ref="Z58:AA58"/>
    <mergeCell ref="X63:Y63"/>
    <mergeCell ref="AD57:AE57"/>
    <mergeCell ref="P48:Q48"/>
    <mergeCell ref="Z47:AA47"/>
    <mergeCell ref="X47:Y47"/>
    <mergeCell ref="T47:U47"/>
    <mergeCell ref="T53:U53"/>
    <mergeCell ref="AB54:AC54"/>
    <mergeCell ref="AB53:AC53"/>
    <mergeCell ref="AB50:AC50"/>
    <mergeCell ref="X54:Y54"/>
    <mergeCell ref="Z54:AA54"/>
    <mergeCell ref="V54:W54"/>
    <mergeCell ref="X52:Y52"/>
    <mergeCell ref="P49:Q49"/>
    <mergeCell ref="N50:O50"/>
    <mergeCell ref="F56:G56"/>
    <mergeCell ref="H55:I55"/>
    <mergeCell ref="AD51:AE51"/>
    <mergeCell ref="AB51:AC51"/>
    <mergeCell ref="AD50:AE50"/>
    <mergeCell ref="X53:Y53"/>
    <mergeCell ref="Z53:AA53"/>
    <mergeCell ref="L51:M51"/>
    <mergeCell ref="Z51:AA51"/>
    <mergeCell ref="N47:O47"/>
    <mergeCell ref="R47:S47"/>
    <mergeCell ref="J51:K51"/>
    <mergeCell ref="AF51:AG51"/>
    <mergeCell ref="AF47:AG47"/>
    <mergeCell ref="L50:M50"/>
    <mergeCell ref="T46:U46"/>
    <mergeCell ref="T43:U43"/>
    <mergeCell ref="Z46:AA46"/>
    <mergeCell ref="V45:W45"/>
    <mergeCell ref="P53:Q53"/>
    <mergeCell ref="D46:E46"/>
    <mergeCell ref="G20:H20"/>
    <mergeCell ref="AH49:AI49"/>
    <mergeCell ref="AH46:AI46"/>
    <mergeCell ref="AH51:AI51"/>
    <mergeCell ref="X49:Y49"/>
    <mergeCell ref="AD43:AE43"/>
    <mergeCell ref="AF48:AG48"/>
    <mergeCell ref="AD48:AE48"/>
    <mergeCell ref="AD47:AE47"/>
    <mergeCell ref="AF49:AG49"/>
    <mergeCell ref="AB48:AC48"/>
    <mergeCell ref="Z49:AA49"/>
    <mergeCell ref="AD49:AE49"/>
    <mergeCell ref="X48:Y48"/>
    <mergeCell ref="AF46:AG46"/>
    <mergeCell ref="H47:I47"/>
    <mergeCell ref="R50:S50"/>
    <mergeCell ref="T49:U49"/>
    <mergeCell ref="Z40:AA40"/>
    <mergeCell ref="X40:Y40"/>
    <mergeCell ref="B48:C48"/>
    <mergeCell ref="B49:C49"/>
    <mergeCell ref="B50:C50"/>
    <mergeCell ref="B43:C43"/>
    <mergeCell ref="B46:C46"/>
    <mergeCell ref="B47:C47"/>
    <mergeCell ref="B45:C45"/>
    <mergeCell ref="AH47:AI47"/>
    <mergeCell ref="L40:M40"/>
    <mergeCell ref="L39:M39"/>
    <mergeCell ref="T50:U50"/>
    <mergeCell ref="B40:C40"/>
    <mergeCell ref="AK20:AL20"/>
    <mergeCell ref="A34:B34"/>
    <mergeCell ref="J38:K38"/>
    <mergeCell ref="H38:I38"/>
    <mergeCell ref="E34:F34"/>
    <mergeCell ref="I34:J34"/>
    <mergeCell ref="D37:E37"/>
    <mergeCell ref="R38:S38"/>
    <mergeCell ref="Q34:R34"/>
    <mergeCell ref="P38:Q38"/>
    <mergeCell ref="B41:C41"/>
    <mergeCell ref="B42:C42"/>
    <mergeCell ref="A35:AP36"/>
    <mergeCell ref="D38:E38"/>
    <mergeCell ref="X50:Y50"/>
    <mergeCell ref="AN47:AO47"/>
    <mergeCell ref="AL47:AM47"/>
    <mergeCell ref="AL49:AM49"/>
    <mergeCell ref="H40:I40"/>
    <mergeCell ref="J40:K40"/>
    <mergeCell ref="AL46:AM46"/>
    <mergeCell ref="J42:K42"/>
    <mergeCell ref="T39:U39"/>
    <mergeCell ref="AH50:AI50"/>
    <mergeCell ref="J47:K47"/>
    <mergeCell ref="AJ43:AK43"/>
    <mergeCell ref="L47:M47"/>
    <mergeCell ref="L46:M46"/>
    <mergeCell ref="D45:E45"/>
    <mergeCell ref="AN50:AO50"/>
    <mergeCell ref="AN46:AO46"/>
    <mergeCell ref="AL40:AM40"/>
    <mergeCell ref="AN40:AO40"/>
    <mergeCell ref="AN39:AO39"/>
    <mergeCell ref="AD40:AE40"/>
    <mergeCell ref="Z41:AA41"/>
    <mergeCell ref="D40:E40"/>
    <mergeCell ref="AH39:AI39"/>
    <mergeCell ref="AH40:AI40"/>
    <mergeCell ref="L42:M42"/>
    <mergeCell ref="J41:K41"/>
    <mergeCell ref="L41:M41"/>
    <mergeCell ref="H41:I41"/>
    <mergeCell ref="J39:K39"/>
    <mergeCell ref="D42:E42"/>
    <mergeCell ref="F42:G42"/>
    <mergeCell ref="AN42:AO42"/>
    <mergeCell ref="F43:G43"/>
    <mergeCell ref="H43:I43"/>
    <mergeCell ref="J46:K46"/>
    <mergeCell ref="AL39:AM39"/>
    <mergeCell ref="F41:G41"/>
    <mergeCell ref="AS1:AT2"/>
    <mergeCell ref="AI4:AJ4"/>
    <mergeCell ref="CA17:CB17"/>
    <mergeCell ref="BY17:BZ17"/>
    <mergeCell ref="AO17:AP17"/>
    <mergeCell ref="BE17:BF17"/>
    <mergeCell ref="AE17:AF17"/>
    <mergeCell ref="BI17:BJ17"/>
    <mergeCell ref="BQ17:BR17"/>
    <mergeCell ref="AG17:AH17"/>
    <mergeCell ref="BK12:BL12"/>
    <mergeCell ref="AY12:AZ12"/>
    <mergeCell ref="AW12:AX12"/>
    <mergeCell ref="AI12:AJ12"/>
    <mergeCell ref="AW15:AX15"/>
    <mergeCell ref="BS15:BT15"/>
    <mergeCell ref="BQ14:BR14"/>
    <mergeCell ref="BO15:BP15"/>
    <mergeCell ref="BO12:BP12"/>
    <mergeCell ref="BM14:BN14"/>
    <mergeCell ref="AW17:AX17"/>
    <mergeCell ref="AI17:AJ17"/>
    <mergeCell ref="AK17:AL17"/>
    <mergeCell ref="AM17:AN17"/>
    <mergeCell ref="AS17:AT17"/>
    <mergeCell ref="BI12:BJ12"/>
    <mergeCell ref="BO14:BP14"/>
    <mergeCell ref="BM12:BN12"/>
    <mergeCell ref="BS16:BT16"/>
    <mergeCell ref="BK16:BL16"/>
    <mergeCell ref="BO16:BP16"/>
    <mergeCell ref="BQ15:BR15"/>
    <mergeCell ref="AG4:AH4"/>
    <mergeCell ref="A2:B2"/>
    <mergeCell ref="BY11:BZ11"/>
    <mergeCell ref="BF11:BG11"/>
    <mergeCell ref="BA6:BH6"/>
    <mergeCell ref="BI11:BT11"/>
    <mergeCell ref="BI1:CB6"/>
    <mergeCell ref="BD11:BE11"/>
    <mergeCell ref="BW11:BX11"/>
    <mergeCell ref="CA11:CB11"/>
    <mergeCell ref="BU11:BV11"/>
    <mergeCell ref="BU12:BV12"/>
    <mergeCell ref="BQ12:BR12"/>
    <mergeCell ref="AG18:AH18"/>
    <mergeCell ref="BS12:BT12"/>
    <mergeCell ref="BG17:BH17"/>
    <mergeCell ref="BU17:BV17"/>
    <mergeCell ref="AY17:AZ17"/>
    <mergeCell ref="BS17:BT17"/>
    <mergeCell ref="AK18:AL18"/>
    <mergeCell ref="BK13:BL13"/>
    <mergeCell ref="BA18:BB18"/>
    <mergeCell ref="BC18:BD18"/>
    <mergeCell ref="AU18:AV18"/>
    <mergeCell ref="AW18:AX18"/>
    <mergeCell ref="AI18:AJ18"/>
    <mergeCell ref="AY18:AZ18"/>
    <mergeCell ref="AM18:AN18"/>
    <mergeCell ref="AI15:AJ15"/>
    <mergeCell ref="AK15:AL15"/>
    <mergeCell ref="AM15:AN15"/>
    <mergeCell ref="AM16:AN16"/>
    <mergeCell ref="A4:B4"/>
    <mergeCell ref="A5:B5"/>
    <mergeCell ref="AW4:AX4"/>
    <mergeCell ref="AW1:BH2"/>
    <mergeCell ref="BA4:BB4"/>
    <mergeCell ref="AW3:BH3"/>
    <mergeCell ref="BE4:BF4"/>
    <mergeCell ref="AY4:AZ4"/>
    <mergeCell ref="BC4:BD4"/>
    <mergeCell ref="AM3:AN3"/>
    <mergeCell ref="AG13:AH13"/>
    <mergeCell ref="AG14:AH14"/>
    <mergeCell ref="Y1:Z2"/>
    <mergeCell ref="S1:X2"/>
    <mergeCell ref="S6:AZ6"/>
    <mergeCell ref="AO1:AP2"/>
    <mergeCell ref="AQ1:AR2"/>
    <mergeCell ref="AQ4:AT4"/>
    <mergeCell ref="AG12:AH12"/>
    <mergeCell ref="AC12:AD12"/>
    <mergeCell ref="S5:AZ5"/>
    <mergeCell ref="AO4:AP4"/>
    <mergeCell ref="AU12:AV12"/>
    <mergeCell ref="AE4:AF4"/>
    <mergeCell ref="Y4:Z4"/>
    <mergeCell ref="Y12:Z12"/>
    <mergeCell ref="AU1:AV2"/>
    <mergeCell ref="AM1:AN2"/>
    <mergeCell ref="AK4:AL4"/>
    <mergeCell ref="AA4:AB4"/>
    <mergeCell ref="AC4:AD4"/>
    <mergeCell ref="A9:CB9"/>
    <mergeCell ref="BW14:BX14"/>
    <mergeCell ref="CA14:CB14"/>
    <mergeCell ref="BS14:BT14"/>
    <mergeCell ref="BU14:BV14"/>
    <mergeCell ref="CA12:CB12"/>
    <mergeCell ref="BW12:BX12"/>
    <mergeCell ref="BY12:BZ12"/>
    <mergeCell ref="AU4:AV4"/>
    <mergeCell ref="AI13:AJ13"/>
    <mergeCell ref="AQ12:AR12"/>
    <mergeCell ref="AU16:AV16"/>
    <mergeCell ref="AO15:AP15"/>
    <mergeCell ref="AQ15:AR15"/>
    <mergeCell ref="AU15:AV15"/>
    <mergeCell ref="AO16:AP16"/>
    <mergeCell ref="AS14:AT14"/>
    <mergeCell ref="BC17:BD17"/>
    <mergeCell ref="BK15:BL15"/>
    <mergeCell ref="BQ16:BR16"/>
    <mergeCell ref="BK14:BL14"/>
    <mergeCell ref="BG14:BH14"/>
    <mergeCell ref="CA15:CB15"/>
    <mergeCell ref="BW15:BX15"/>
    <mergeCell ref="BY15:BZ15"/>
    <mergeCell ref="BU15:BV15"/>
    <mergeCell ref="BG15:BH15"/>
    <mergeCell ref="BM13:BN13"/>
    <mergeCell ref="BY14:BZ14"/>
    <mergeCell ref="BO17:BP17"/>
    <mergeCell ref="BI13:BJ13"/>
    <mergeCell ref="C1:P6"/>
    <mergeCell ref="A1:B1"/>
    <mergeCell ref="AA12:AB12"/>
    <mergeCell ref="AA1:AB2"/>
    <mergeCell ref="AC1:AD2"/>
    <mergeCell ref="AE1:AF2"/>
    <mergeCell ref="AK1:AL2"/>
    <mergeCell ref="AI1:AJ2"/>
    <mergeCell ref="AG1:AH2"/>
    <mergeCell ref="Y17:Z17"/>
    <mergeCell ref="W17:X17"/>
    <mergeCell ref="M32:N32"/>
    <mergeCell ref="K21:L21"/>
    <mergeCell ref="M21:N21"/>
    <mergeCell ref="AG16:AH16"/>
    <mergeCell ref="A3:B3"/>
    <mergeCell ref="S3:X3"/>
    <mergeCell ref="S4:X4"/>
    <mergeCell ref="T11:U11"/>
    <mergeCell ref="A6:B6"/>
    <mergeCell ref="Q5:R5"/>
    <mergeCell ref="R11:S11"/>
    <mergeCell ref="V11:BC11"/>
    <mergeCell ref="A11:O11"/>
    <mergeCell ref="AM4:AN4"/>
    <mergeCell ref="Q6:R6"/>
    <mergeCell ref="P11:Q11"/>
    <mergeCell ref="I17:J17"/>
    <mergeCell ref="K15:L15"/>
    <mergeCell ref="O12:P12"/>
    <mergeCell ref="C16:D16"/>
    <mergeCell ref="O32:P32"/>
    <mergeCell ref="W12:X12"/>
    <mergeCell ref="AC13:AD13"/>
    <mergeCell ref="AE13:AF13"/>
    <mergeCell ref="A18:B18"/>
    <mergeCell ref="S12:T12"/>
    <mergeCell ref="Q32:R32"/>
    <mergeCell ref="O20:P20"/>
    <mergeCell ref="E32:F32"/>
    <mergeCell ref="S20:T20"/>
    <mergeCell ref="A28:AN30"/>
    <mergeCell ref="O21:P21"/>
    <mergeCell ref="U24:V24"/>
    <mergeCell ref="AG24:AH24"/>
    <mergeCell ref="AI24:AJ24"/>
    <mergeCell ref="AI31:AJ31"/>
    <mergeCell ref="C15:D15"/>
    <mergeCell ref="E15:F15"/>
    <mergeCell ref="C14:D14"/>
    <mergeCell ref="E14:F14"/>
    <mergeCell ref="M15:N15"/>
    <mergeCell ref="O15:P15"/>
    <mergeCell ref="C12:D12"/>
    <mergeCell ref="E12:F12"/>
    <mergeCell ref="A14:B14"/>
    <mergeCell ref="G12:H12"/>
    <mergeCell ref="I12:J12"/>
    <mergeCell ref="G14:H14"/>
    <mergeCell ref="A17:B17"/>
    <mergeCell ref="C17:D17"/>
    <mergeCell ref="E17:F17"/>
    <mergeCell ref="A15:B15"/>
    <mergeCell ref="C18:D18"/>
    <mergeCell ref="D41:E41"/>
    <mergeCell ref="H42:I42"/>
    <mergeCell ref="P42:Q42"/>
    <mergeCell ref="L38:M38"/>
    <mergeCell ref="N38:O38"/>
    <mergeCell ref="N41:O41"/>
    <mergeCell ref="P41:Q41"/>
    <mergeCell ref="R41:S41"/>
    <mergeCell ref="P39:Q39"/>
    <mergeCell ref="R40:S40"/>
    <mergeCell ref="R39:S39"/>
    <mergeCell ref="AJ42:AK42"/>
    <mergeCell ref="AL42:AM42"/>
    <mergeCell ref="N42:O42"/>
    <mergeCell ref="AB38:AC38"/>
    <mergeCell ref="T38:U38"/>
    <mergeCell ref="AB39:AC39"/>
    <mergeCell ref="AD39:AE39"/>
    <mergeCell ref="AF39:AG39"/>
    <mergeCell ref="AJ40:AK40"/>
    <mergeCell ref="P40:Q40"/>
    <mergeCell ref="AL38:AM38"/>
    <mergeCell ref="AJ38:AK38"/>
    <mergeCell ref="AH38:AI38"/>
    <mergeCell ref="AL41:AM41"/>
    <mergeCell ref="B39:C39"/>
    <mergeCell ref="V39:W39"/>
    <mergeCell ref="X39:Y39"/>
    <mergeCell ref="Z39:AA39"/>
    <mergeCell ref="H39:I39"/>
    <mergeCell ref="B38:C38"/>
    <mergeCell ref="A32:B32"/>
    <mergeCell ref="F37:AI37"/>
    <mergeCell ref="G34:H34"/>
    <mergeCell ref="C32:D32"/>
    <mergeCell ref="S32:T32"/>
    <mergeCell ref="K34:L34"/>
    <mergeCell ref="G32:H32"/>
    <mergeCell ref="I32:J32"/>
    <mergeCell ref="K32:L32"/>
    <mergeCell ref="T33:U33"/>
    <mergeCell ref="V33:W33"/>
    <mergeCell ref="S34:T34"/>
    <mergeCell ref="U34:V34"/>
    <mergeCell ref="W34:X34"/>
    <mergeCell ref="Y34:Z34"/>
    <mergeCell ref="Y32:Z32"/>
    <mergeCell ref="C34:D34"/>
    <mergeCell ref="M34:N34"/>
    <mergeCell ref="O34:P34"/>
    <mergeCell ref="F38:G38"/>
    <mergeCell ref="U32:V32"/>
    <mergeCell ref="AA34:AB34"/>
    <mergeCell ref="D39:E39"/>
    <mergeCell ref="F39:G39"/>
    <mergeCell ref="O19:P19"/>
    <mergeCell ref="K20:L20"/>
    <mergeCell ref="M20:N20"/>
    <mergeCell ref="I24:J24"/>
    <mergeCell ref="K24:L24"/>
    <mergeCell ref="M24:N24"/>
    <mergeCell ref="K25:L25"/>
    <mergeCell ref="G16:H16"/>
    <mergeCell ref="I16:J16"/>
    <mergeCell ref="K16:L16"/>
    <mergeCell ref="G15:H15"/>
    <mergeCell ref="I15:J15"/>
    <mergeCell ref="O17:P17"/>
    <mergeCell ref="M17:N17"/>
    <mergeCell ref="I21:J21"/>
    <mergeCell ref="O18:P18"/>
    <mergeCell ref="I18:J18"/>
    <mergeCell ref="K18:L18"/>
    <mergeCell ref="M19:N19"/>
    <mergeCell ref="I14:J14"/>
    <mergeCell ref="A13:AB13"/>
    <mergeCell ref="Y14:Z14"/>
    <mergeCell ref="U12:V12"/>
    <mergeCell ref="K12:L12"/>
    <mergeCell ref="M12:N12"/>
    <mergeCell ref="A12:B12"/>
    <mergeCell ref="Q12:R12"/>
    <mergeCell ref="AU32:AV32"/>
    <mergeCell ref="BC31:BD31"/>
    <mergeCell ref="AQ32:AR32"/>
    <mergeCell ref="BI20:BJ20"/>
    <mergeCell ref="BS21:BT21"/>
    <mergeCell ref="AA32:AB32"/>
    <mergeCell ref="AC32:AD32"/>
    <mergeCell ref="AG31:AH31"/>
    <mergeCell ref="AE31:AF31"/>
    <mergeCell ref="AC31:AD31"/>
    <mergeCell ref="AG32:AH32"/>
    <mergeCell ref="BI21:BJ21"/>
    <mergeCell ref="BK21:BL21"/>
    <mergeCell ref="BK17:BL17"/>
    <mergeCell ref="BM17:BN17"/>
    <mergeCell ref="Q15:R15"/>
    <mergeCell ref="S15:T15"/>
    <mergeCell ref="BI15:BJ15"/>
    <mergeCell ref="BM15:BN15"/>
    <mergeCell ref="BA16:BB16"/>
    <mergeCell ref="AS15:AT15"/>
    <mergeCell ref="BM16:BN16"/>
    <mergeCell ref="AI16:AJ16"/>
    <mergeCell ref="O14:P14"/>
    <mergeCell ref="AY20:AZ20"/>
    <mergeCell ref="AE34:AF34"/>
    <mergeCell ref="AG34:AH34"/>
    <mergeCell ref="AC34:AD34"/>
    <mergeCell ref="BO32:BP32"/>
    <mergeCell ref="BQ32:BR32"/>
    <mergeCell ref="BS32:BT32"/>
    <mergeCell ref="BE31:BF31"/>
    <mergeCell ref="BI32:BJ32"/>
    <mergeCell ref="BK32:BL32"/>
    <mergeCell ref="BA32:BB32"/>
    <mergeCell ref="AW32:AX32"/>
    <mergeCell ref="AY32:AZ32"/>
    <mergeCell ref="AE32:AF32"/>
    <mergeCell ref="BU26:BV26"/>
    <mergeCell ref="A27:BP27"/>
    <mergeCell ref="BA20:BB20"/>
    <mergeCell ref="Y20:Z20"/>
    <mergeCell ref="AU20:AV20"/>
    <mergeCell ref="BG20:BH20"/>
    <mergeCell ref="BC20:BD20"/>
    <mergeCell ref="BS20:BT20"/>
    <mergeCell ref="BC21:BD21"/>
    <mergeCell ref="AS20:AT20"/>
    <mergeCell ref="AS21:AT21"/>
    <mergeCell ref="BK20:BL20"/>
    <mergeCell ref="BM20:BN20"/>
    <mergeCell ref="BK25:BL25"/>
    <mergeCell ref="G21:H21"/>
    <mergeCell ref="G25:H25"/>
    <mergeCell ref="I20:J20"/>
    <mergeCell ref="A21:B21"/>
    <mergeCell ref="BW20:BX20"/>
    <mergeCell ref="BW28:BX28"/>
    <mergeCell ref="BU19:BV19"/>
    <mergeCell ref="CA18:CB18"/>
    <mergeCell ref="CA20:CB20"/>
    <mergeCell ref="CA21:CB21"/>
    <mergeCell ref="BY21:BZ21"/>
    <mergeCell ref="BY25:BZ25"/>
    <mergeCell ref="BW31:BX31"/>
    <mergeCell ref="BW29:BX29"/>
    <mergeCell ref="BW30:BX30"/>
    <mergeCell ref="CA28:CB28"/>
    <mergeCell ref="CA25:CB25"/>
    <mergeCell ref="BU16:BV16"/>
    <mergeCell ref="BW16:BX16"/>
    <mergeCell ref="BY16:BZ16"/>
    <mergeCell ref="CA16:CB16"/>
    <mergeCell ref="BU21:BV21"/>
    <mergeCell ref="BW21:BX21"/>
    <mergeCell ref="BW18:BX18"/>
    <mergeCell ref="BY18:BZ18"/>
    <mergeCell ref="BW17:BX17"/>
    <mergeCell ref="BY20:BZ20"/>
    <mergeCell ref="BY28:BZ28"/>
    <mergeCell ref="BU29:BV29"/>
    <mergeCell ref="BY29:BZ29"/>
    <mergeCell ref="BM18:BN18"/>
    <mergeCell ref="BO18:BP18"/>
    <mergeCell ref="BW19:BX19"/>
    <mergeCell ref="CA19:CB19"/>
    <mergeCell ref="AE12:AF12"/>
    <mergeCell ref="AO12:AP12"/>
    <mergeCell ref="BQ18:BR18"/>
    <mergeCell ref="BK18:BL18"/>
    <mergeCell ref="BU18:BV18"/>
    <mergeCell ref="AU14:AV14"/>
    <mergeCell ref="BS18:BT18"/>
    <mergeCell ref="BA14:BB14"/>
    <mergeCell ref="BE15:BF15"/>
    <mergeCell ref="AY15:AZ15"/>
    <mergeCell ref="BC15:BD15"/>
    <mergeCell ref="BA15:BB15"/>
    <mergeCell ref="AQ17:AR17"/>
    <mergeCell ref="AE16:AF16"/>
    <mergeCell ref="AK16:AL16"/>
    <mergeCell ref="AY14:AZ14"/>
    <mergeCell ref="AW14:AX14"/>
    <mergeCell ref="AE14:AF14"/>
    <mergeCell ref="AG15:AH15"/>
    <mergeCell ref="AQ16:AR16"/>
    <mergeCell ref="AE15:AF15"/>
    <mergeCell ref="AS16:AT16"/>
    <mergeCell ref="BI14:BJ14"/>
    <mergeCell ref="BI16:BJ16"/>
    <mergeCell ref="AS18:AT18"/>
    <mergeCell ref="AQ14:AR14"/>
    <mergeCell ref="AM14:AN14"/>
    <mergeCell ref="AO14:AP14"/>
    <mergeCell ref="AM12:AN12"/>
    <mergeCell ref="AS12:AT12"/>
    <mergeCell ref="BA12:BB12"/>
    <mergeCell ref="BC12:BD12"/>
    <mergeCell ref="BE12:BF12"/>
    <mergeCell ref="AK13:BH13"/>
    <mergeCell ref="AK12:AL12"/>
    <mergeCell ref="BC14:BD14"/>
    <mergeCell ref="BE14:BF14"/>
    <mergeCell ref="AC15:AD15"/>
    <mergeCell ref="AC14:AD14"/>
    <mergeCell ref="BE18:BF18"/>
    <mergeCell ref="BI18:BJ18"/>
    <mergeCell ref="AC18:AD18"/>
    <mergeCell ref="AE18:AF18"/>
    <mergeCell ref="BE16:BF16"/>
    <mergeCell ref="BG16:BH16"/>
    <mergeCell ref="BC16:BD16"/>
    <mergeCell ref="AW16:AX16"/>
    <mergeCell ref="AY16:AZ16"/>
    <mergeCell ref="AC16:AD16"/>
    <mergeCell ref="AO18:AP18"/>
    <mergeCell ref="AU17:AV17"/>
    <mergeCell ref="BG18:BH18"/>
    <mergeCell ref="AQ18:AR18"/>
    <mergeCell ref="AI14:AJ14"/>
    <mergeCell ref="AK14:AL14"/>
    <mergeCell ref="BG12:BH12"/>
    <mergeCell ref="BA17:BB17"/>
    <mergeCell ref="AA15:AB15"/>
    <mergeCell ref="Q14:R14"/>
    <mergeCell ref="S17:T17"/>
    <mergeCell ref="U17:V17"/>
    <mergeCell ref="U15:V15"/>
    <mergeCell ref="K14:L14"/>
    <mergeCell ref="U14:V14"/>
    <mergeCell ref="S14:T14"/>
    <mergeCell ref="M14:N14"/>
    <mergeCell ref="S18:T18"/>
    <mergeCell ref="W16:X16"/>
    <mergeCell ref="Y16:Z16"/>
    <mergeCell ref="W15:X15"/>
    <mergeCell ref="Y15:Z15"/>
    <mergeCell ref="AA17:AB17"/>
    <mergeCell ref="AA16:AB16"/>
    <mergeCell ref="AA14:AB14"/>
    <mergeCell ref="W14:X14"/>
    <mergeCell ref="W18:X18"/>
    <mergeCell ref="Q18:R18"/>
    <mergeCell ref="M18:N18"/>
    <mergeCell ref="A19:B19"/>
    <mergeCell ref="C19:D19"/>
    <mergeCell ref="E19:F19"/>
    <mergeCell ref="G19:H19"/>
    <mergeCell ref="S19:T19"/>
    <mergeCell ref="AI19:AJ19"/>
    <mergeCell ref="AE19:AF19"/>
    <mergeCell ref="AC19:AD19"/>
    <mergeCell ref="AG19:AH19"/>
    <mergeCell ref="U19:V19"/>
    <mergeCell ref="W19:X19"/>
    <mergeCell ref="Y19:Z19"/>
    <mergeCell ref="AA19:AB19"/>
    <mergeCell ref="I19:J19"/>
    <mergeCell ref="U16:V16"/>
    <mergeCell ref="U18:V18"/>
    <mergeCell ref="Y18:Z18"/>
    <mergeCell ref="AA18:AB18"/>
    <mergeCell ref="K19:L19"/>
    <mergeCell ref="Q19:R19"/>
    <mergeCell ref="M16:N16"/>
    <mergeCell ref="O16:P16"/>
    <mergeCell ref="Q16:R16"/>
    <mergeCell ref="S16:T16"/>
    <mergeCell ref="Q17:R17"/>
    <mergeCell ref="K17:L17"/>
    <mergeCell ref="A16:B16"/>
    <mergeCell ref="E18:F18"/>
    <mergeCell ref="G18:H18"/>
    <mergeCell ref="E16:F16"/>
    <mergeCell ref="AC17:AD17"/>
    <mergeCell ref="G17:H17"/>
    <mergeCell ref="AO30:AP30"/>
    <mergeCell ref="AY29:AZ29"/>
    <mergeCell ref="AS30:AT30"/>
    <mergeCell ref="AY30:AZ30"/>
    <mergeCell ref="BM19:BN19"/>
    <mergeCell ref="BI19:BJ19"/>
    <mergeCell ref="AQ34:AR34"/>
    <mergeCell ref="AQ31:AR31"/>
    <mergeCell ref="AS31:AT31"/>
    <mergeCell ref="AS32:AT32"/>
    <mergeCell ref="BX33:CB33"/>
    <mergeCell ref="AC24:AD24"/>
    <mergeCell ref="AE24:AF24"/>
    <mergeCell ref="AS19:AT19"/>
    <mergeCell ref="AY19:AZ19"/>
    <mergeCell ref="BK19:BL19"/>
    <mergeCell ref="BE19:BF19"/>
    <mergeCell ref="BG19:BH19"/>
    <mergeCell ref="BC19:BD19"/>
    <mergeCell ref="BA19:BB19"/>
    <mergeCell ref="AU19:AV19"/>
    <mergeCell ref="AW19:AX19"/>
    <mergeCell ref="AK19:AL19"/>
    <mergeCell ref="AM19:AN19"/>
    <mergeCell ref="AI34:AJ34"/>
    <mergeCell ref="AK34:AL34"/>
    <mergeCell ref="AM34:AN34"/>
    <mergeCell ref="AO34:AP34"/>
    <mergeCell ref="BO20:BP20"/>
    <mergeCell ref="BE34:BF34"/>
    <mergeCell ref="BY19:BZ19"/>
    <mergeCell ref="BU20:BV20"/>
    <mergeCell ref="BG34:BH34"/>
    <mergeCell ref="BJ38:BK38"/>
    <mergeCell ref="AQ35:CB35"/>
    <mergeCell ref="BP38:BQ38"/>
    <mergeCell ref="BR38:BS38"/>
    <mergeCell ref="BB38:BC38"/>
    <mergeCell ref="AZ38:BA38"/>
    <mergeCell ref="BT52:BU52"/>
    <mergeCell ref="BV52:BW52"/>
    <mergeCell ref="AR39:BR39"/>
    <mergeCell ref="BL40:CA40"/>
    <mergeCell ref="AK31:AL31"/>
    <mergeCell ref="AK32:AL32"/>
    <mergeCell ref="AU31:AV31"/>
    <mergeCell ref="Q1:R1"/>
    <mergeCell ref="Q2:R2"/>
    <mergeCell ref="Q3:R3"/>
    <mergeCell ref="Q4:R4"/>
    <mergeCell ref="AQ30:AR30"/>
    <mergeCell ref="AW30:AX30"/>
    <mergeCell ref="AO19:AP19"/>
    <mergeCell ref="AW21:AX21"/>
    <mergeCell ref="BZ38:CA38"/>
    <mergeCell ref="BT38:BU38"/>
    <mergeCell ref="BM21:BN21"/>
    <mergeCell ref="AQ19:AR19"/>
    <mergeCell ref="BO19:BP19"/>
    <mergeCell ref="BQ19:BR19"/>
    <mergeCell ref="BS19:BT19"/>
    <mergeCell ref="BE32:BF32"/>
    <mergeCell ref="AO29:AP29"/>
    <mergeCell ref="AQ29:AR29"/>
    <mergeCell ref="A73:B73"/>
    <mergeCell ref="A22:CB22"/>
    <mergeCell ref="U31:V31"/>
    <mergeCell ref="W31:X31"/>
    <mergeCell ref="Y31:Z31"/>
    <mergeCell ref="AA31:AB31"/>
    <mergeCell ref="AI32:AJ32"/>
    <mergeCell ref="AY31:AZ31"/>
    <mergeCell ref="AK24:AL24"/>
    <mergeCell ref="A26:BT26"/>
    <mergeCell ref="AO32:AP32"/>
    <mergeCell ref="AM32:AN32"/>
    <mergeCell ref="AM31:AN31"/>
    <mergeCell ref="AO31:AP31"/>
    <mergeCell ref="BV48:BW48"/>
    <mergeCell ref="AT38:AU38"/>
    <mergeCell ref="BU34:BV34"/>
    <mergeCell ref="AV38:AW38"/>
    <mergeCell ref="BL38:BM38"/>
    <mergeCell ref="AS34:AT34"/>
    <mergeCell ref="BC34:BD34"/>
    <mergeCell ref="BS39:BT39"/>
    <mergeCell ref="BN53:BO53"/>
    <mergeCell ref="BT53:BU53"/>
    <mergeCell ref="AR40:BK40"/>
    <mergeCell ref="AX53:AY53"/>
    <mergeCell ref="BP48:BQ48"/>
    <mergeCell ref="BN48:BO48"/>
    <mergeCell ref="BJ48:BK48"/>
    <mergeCell ref="AT53:AU53"/>
    <mergeCell ref="BF46:BG46"/>
    <mergeCell ref="BD46:BE46"/>
  </mergeCells>
  <phoneticPr fontId="1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CB86"/>
  <sheetViews>
    <sheetView showGridLines="0" zoomScaleNormal="100" workbookViewId="0">
      <selection activeCell="A63" sqref="A63:AH64"/>
    </sheetView>
  </sheetViews>
  <sheetFormatPr defaultColWidth="1.33203125" defaultRowHeight="17.100000000000001" customHeight="1" x14ac:dyDescent="0.25"/>
  <cols>
    <col min="1" max="80" width="1.33203125" style="1"/>
    <col min="81" max="81" width="0.33203125" style="1" customWidth="1"/>
    <col min="82" max="16384" width="1.33203125" style="1"/>
  </cols>
  <sheetData>
    <row r="1" spans="1:80" ht="14.25" customHeight="1" x14ac:dyDescent="0.25">
      <c r="A1" s="53"/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3"/>
      <c r="R1" s="53"/>
      <c r="S1" s="75" t="s">
        <v>11</v>
      </c>
      <c r="T1" s="75"/>
      <c r="U1" s="75"/>
      <c r="V1" s="75"/>
      <c r="W1" s="75"/>
      <c r="X1" s="76"/>
      <c r="Y1" s="123" t="str">
        <f>IF(ISBLANK('Титульный лист'!Y1:Z2),"",'Титульный лист'!Y1:Z2)</f>
        <v>7</v>
      </c>
      <c r="Z1" s="124"/>
      <c r="AA1" s="123" t="str">
        <f>IF(ISBLANK('Титульный лист'!AA1:AB2),"",'Титульный лист'!AA1:AB2)</f>
        <v>7</v>
      </c>
      <c r="AB1" s="124"/>
      <c r="AC1" s="123" t="str">
        <f>IF(ISBLANK('Титульный лист'!AC1:AD2),"",'Титульный лист'!AC1:AD2)</f>
        <v>0</v>
      </c>
      <c r="AD1" s="124"/>
      <c r="AE1" s="123" t="str">
        <f>IF(ISBLANK('Титульный лист'!AE1:AF2),"",'Титульный лист'!AE1:AF2)</f>
        <v>8</v>
      </c>
      <c r="AF1" s="124"/>
      <c r="AG1" s="123" t="str">
        <f>IF(ISBLANK('Титульный лист'!AG1:AH2),"",'Титульный лист'!AG1:AH2)</f>
        <v>1</v>
      </c>
      <c r="AH1" s="124"/>
      <c r="AI1" s="123" t="str">
        <f>IF(ISBLANK('Титульный лист'!AI1:AJ2),"",'Титульный лист'!AI1:AJ2)</f>
        <v>2</v>
      </c>
      <c r="AJ1" s="124"/>
      <c r="AK1" s="123" t="str">
        <f>IF(ISBLANK('Титульный лист'!AK1:AL2),"",'Титульный лист'!AK1:AL2)</f>
        <v>3</v>
      </c>
      <c r="AL1" s="124"/>
      <c r="AM1" s="123" t="str">
        <f>IF(ISBLANK('Титульный лист'!AM1:AN2),"",'Титульный лист'!AM1:AN2)</f>
        <v>4</v>
      </c>
      <c r="AN1" s="124"/>
      <c r="AO1" s="123" t="str">
        <f>IF(ISBLANK('Титульный лист'!AO1:AP2),"",'Титульный лист'!AO1:AP2)</f>
        <v>5</v>
      </c>
      <c r="AP1" s="124"/>
      <c r="AQ1" s="123" t="str">
        <f>IF(ISBLANK('Титульный лист'!AQ1:AR2),"",'Титульный лист'!AQ1:AR2)</f>
        <v>0</v>
      </c>
      <c r="AR1" s="124"/>
      <c r="AS1" s="129" t="str">
        <f>IF(ISBLANK('Титульный лист'!AS1:AT2),"",'Титульный лист'!AS1:AT2)</f>
        <v/>
      </c>
      <c r="AT1" s="130"/>
      <c r="AU1" s="129" t="str">
        <f>IF(ISBLANK('Титульный лист'!AU1:AV2),"",'Титульный лист'!AU1:AV2)</f>
        <v/>
      </c>
      <c r="AV1" s="130"/>
      <c r="AW1" s="78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88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</row>
    <row r="2" spans="1:80" ht="2.25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75"/>
      <c r="T2" s="75"/>
      <c r="U2" s="75"/>
      <c r="V2" s="75"/>
      <c r="W2" s="75"/>
      <c r="X2" s="76"/>
      <c r="Y2" s="125"/>
      <c r="Z2" s="126"/>
      <c r="AA2" s="125"/>
      <c r="AB2" s="126"/>
      <c r="AC2" s="125"/>
      <c r="AD2" s="126"/>
      <c r="AE2" s="125"/>
      <c r="AF2" s="126"/>
      <c r="AG2" s="125"/>
      <c r="AH2" s="126"/>
      <c r="AI2" s="125"/>
      <c r="AJ2" s="126"/>
      <c r="AK2" s="125"/>
      <c r="AL2" s="126"/>
      <c r="AM2" s="125"/>
      <c r="AN2" s="126"/>
      <c r="AO2" s="125"/>
      <c r="AP2" s="126"/>
      <c r="AQ2" s="125"/>
      <c r="AR2" s="126"/>
      <c r="AS2" s="131"/>
      <c r="AT2" s="132"/>
      <c r="AU2" s="131"/>
      <c r="AV2" s="132"/>
      <c r="AW2" s="78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</row>
    <row r="3" spans="1:80" ht="4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AJ3" s="5"/>
      <c r="AK3" s="5"/>
      <c r="AL3" s="5"/>
      <c r="AM3" s="80"/>
      <c r="AN3" s="80"/>
      <c r="AO3" s="5"/>
      <c r="AP3" s="2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</row>
    <row r="4" spans="1:80" ht="17.25" customHeight="1" x14ac:dyDescent="0.25">
      <c r="A4" s="77"/>
      <c r="B4" s="77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75" t="s">
        <v>6</v>
      </c>
      <c r="T4" s="75"/>
      <c r="U4" s="75"/>
      <c r="V4" s="75"/>
      <c r="W4" s="75"/>
      <c r="X4" s="76"/>
      <c r="Y4" s="127" t="str">
        <f>IF(ISBLANK('Титульный лист'!Y4:Z4),"",'Титульный лист'!Y4:Z4)</f>
        <v>7</v>
      </c>
      <c r="Z4" s="128"/>
      <c r="AA4" s="127" t="str">
        <f>IF(ISBLANK('Титульный лист'!AA4:AB4),"",'Титульный лист'!AA4:AB4)</f>
        <v>7</v>
      </c>
      <c r="AB4" s="128"/>
      <c r="AC4" s="127" t="str">
        <f>IF(ISBLANK('Титульный лист'!AC4:AD4),"",'Титульный лист'!AC4:AD4)</f>
        <v>0</v>
      </c>
      <c r="AD4" s="128"/>
      <c r="AE4" s="127" t="str">
        <f>IF(ISBLANK('Титульный лист'!AE4:AF4),"",'Титульный лист'!AE4:AF4)</f>
        <v>8</v>
      </c>
      <c r="AF4" s="128"/>
      <c r="AG4" s="127" t="str">
        <f>IF(ISBLANK('Титульный лист'!AG4:AH4),"",'Титульный лист'!AG4:AH4)</f>
        <v>0</v>
      </c>
      <c r="AH4" s="128"/>
      <c r="AI4" s="127" t="str">
        <f>IF(ISBLANK('Титульный лист'!AI4:AJ4),"",'Титульный лист'!AI4:AJ4)</f>
        <v>1</v>
      </c>
      <c r="AJ4" s="128"/>
      <c r="AK4" s="127" t="str">
        <f>IF(ISBLANK('Титульный лист'!AK4:AL4),"",'Титульный лист'!AK4:AL4)</f>
        <v>0</v>
      </c>
      <c r="AL4" s="128"/>
      <c r="AM4" s="127" t="str">
        <f>IF(ISBLANK('Титульный лист'!AM4:AN4),"",'Титульный лист'!AM4:AN4)</f>
        <v>0</v>
      </c>
      <c r="AN4" s="128"/>
      <c r="AO4" s="127" t="str">
        <f>IF(ISBLANK('Титульный лист'!AO4:AP4),"",'Титульный лист'!AO4:AP4)</f>
        <v>1</v>
      </c>
      <c r="AP4" s="128"/>
      <c r="AQ4" s="81" t="s">
        <v>7</v>
      </c>
      <c r="AR4" s="82"/>
      <c r="AS4" s="82"/>
      <c r="AT4" s="76"/>
      <c r="AU4" s="34" t="s">
        <v>8</v>
      </c>
      <c r="AV4" s="35"/>
      <c r="AW4" s="34" t="s">
        <v>8</v>
      </c>
      <c r="AX4" s="35"/>
      <c r="AY4" s="34" t="s">
        <v>56</v>
      </c>
      <c r="AZ4" s="35"/>
      <c r="BA4" s="78"/>
      <c r="BB4" s="79"/>
      <c r="BC4" s="79"/>
      <c r="BD4" s="79"/>
      <c r="BE4" s="79"/>
      <c r="BF4" s="79"/>
      <c r="BG4" s="2"/>
      <c r="BH4" s="2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</row>
    <row r="5" spans="1:80" ht="4.5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</row>
    <row r="6" spans="1:80" ht="9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</row>
    <row r="7" spans="1:80" ht="9" customHeight="1" x14ac:dyDescent="0.25"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</row>
    <row r="8" spans="1:80" ht="9" customHeight="1" x14ac:dyDescent="0.25"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</row>
    <row r="9" spans="1:80" ht="18.75" customHeight="1" x14ac:dyDescent="0.25">
      <c r="A9" s="87" t="s">
        <v>51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</row>
    <row r="10" spans="1:80" s="4" customFormat="1" ht="8.2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</row>
    <row r="11" spans="1:80" s="4" customFormat="1" ht="17.25" customHeight="1" x14ac:dyDescent="0.25">
      <c r="A11" s="17" t="s">
        <v>52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26"/>
      <c r="AD11" s="26"/>
      <c r="AE11" s="26"/>
      <c r="AF11" s="26"/>
      <c r="AG11" s="26"/>
      <c r="AH11" s="26"/>
      <c r="AL11" s="118" t="s">
        <v>12</v>
      </c>
      <c r="AM11" s="118"/>
      <c r="AN11" s="119"/>
      <c r="AO11" s="120"/>
      <c r="AP11" s="121"/>
      <c r="AT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</row>
    <row r="12" spans="1:80" s="4" customFormat="1" ht="8.25" customHeight="1" x14ac:dyDescent="0.25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</row>
    <row r="13" spans="1:80" s="4" customFormat="1" ht="17.25" customHeight="1" x14ac:dyDescent="0.25">
      <c r="A13" s="116" t="s">
        <v>11</v>
      </c>
      <c r="B13" s="116"/>
      <c r="C13" s="116"/>
      <c r="D13" s="116"/>
      <c r="E13" s="116"/>
      <c r="F13" s="116"/>
      <c r="G13" s="116"/>
      <c r="H13" s="36" t="s">
        <v>25</v>
      </c>
      <c r="I13" s="36"/>
      <c r="J13" s="58"/>
      <c r="K13" s="34" t="s">
        <v>54</v>
      </c>
      <c r="L13" s="35"/>
      <c r="M13" s="34" t="s">
        <v>54</v>
      </c>
      <c r="N13" s="35"/>
      <c r="O13" s="34" t="s">
        <v>8</v>
      </c>
      <c r="P13" s="35"/>
      <c r="Q13" s="34" t="s">
        <v>55</v>
      </c>
      <c r="R13" s="35"/>
      <c r="S13" s="34" t="s">
        <v>9</v>
      </c>
      <c r="T13" s="35"/>
      <c r="U13" s="34" t="s">
        <v>56</v>
      </c>
      <c r="V13" s="35"/>
      <c r="W13" s="34" t="s">
        <v>57</v>
      </c>
      <c r="X13" s="35"/>
      <c r="Y13" s="34" t="s">
        <v>80</v>
      </c>
      <c r="Z13" s="35"/>
      <c r="AA13" s="34" t="s">
        <v>59</v>
      </c>
      <c r="AB13" s="35"/>
      <c r="AC13" s="34" t="s">
        <v>56</v>
      </c>
      <c r="AD13" s="35"/>
      <c r="AE13" s="34" t="s">
        <v>54</v>
      </c>
      <c r="AF13" s="35"/>
      <c r="AG13" s="34" t="s">
        <v>9</v>
      </c>
      <c r="AH13" s="35"/>
      <c r="AI13" s="30"/>
      <c r="AJ13" s="30"/>
      <c r="AK13" s="10"/>
      <c r="AL13" s="10"/>
      <c r="AM13" s="115" t="s">
        <v>3</v>
      </c>
      <c r="AN13" s="115"/>
      <c r="AO13" s="115"/>
      <c r="AP13" s="115"/>
      <c r="AQ13" s="115"/>
      <c r="AR13" s="115"/>
      <c r="AS13" s="115"/>
      <c r="AT13" s="122" t="s">
        <v>13</v>
      </c>
      <c r="AU13" s="122"/>
      <c r="AV13" s="122"/>
      <c r="AW13" s="34" t="s">
        <v>8</v>
      </c>
      <c r="AX13" s="35"/>
      <c r="AY13" s="34" t="s">
        <v>56</v>
      </c>
      <c r="AZ13" s="35"/>
      <c r="BA13" s="34" t="s">
        <v>57</v>
      </c>
      <c r="BB13" s="35"/>
      <c r="BC13" s="112" t="s">
        <v>2</v>
      </c>
      <c r="BD13" s="113"/>
      <c r="BE13" s="34" t="s">
        <v>9</v>
      </c>
      <c r="BF13" s="35"/>
      <c r="BG13" s="34" t="s">
        <v>58</v>
      </c>
      <c r="BH13" s="35"/>
      <c r="BI13" s="34" t="s">
        <v>9</v>
      </c>
      <c r="BJ13" s="35"/>
      <c r="BK13" s="112" t="s">
        <v>2</v>
      </c>
      <c r="BL13" s="113"/>
      <c r="BM13" s="34" t="s">
        <v>56</v>
      </c>
      <c r="BN13" s="35"/>
      <c r="BO13" s="34" t="s">
        <v>59</v>
      </c>
      <c r="BP13" s="35"/>
      <c r="BQ13" s="34" t="s">
        <v>54</v>
      </c>
      <c r="BR13" s="35"/>
      <c r="BS13" s="112" t="s">
        <v>2</v>
      </c>
      <c r="BT13" s="113"/>
      <c r="BU13" s="34" t="s">
        <v>80</v>
      </c>
      <c r="BV13" s="35"/>
      <c r="BW13" s="34" t="s">
        <v>9</v>
      </c>
      <c r="BX13" s="35"/>
      <c r="BY13" s="10"/>
      <c r="BZ13" s="10"/>
      <c r="CA13" s="10"/>
      <c r="CB13" s="10"/>
    </row>
    <row r="14" spans="1:80" s="4" customFormat="1" ht="8.25" customHeight="1" x14ac:dyDescent="0.25">
      <c r="A14" s="114"/>
      <c r="B14" s="114"/>
      <c r="C14" s="114"/>
      <c r="D14" s="114"/>
      <c r="E14" s="114"/>
      <c r="F14" s="114"/>
      <c r="G14" s="114"/>
      <c r="H14" s="10"/>
      <c r="I14" s="10"/>
      <c r="J14" s="1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</row>
    <row r="15" spans="1:80" s="4" customFormat="1" ht="17.25" customHeight="1" x14ac:dyDescent="0.25">
      <c r="A15" s="116" t="s">
        <v>30</v>
      </c>
      <c r="B15" s="116"/>
      <c r="C15" s="116"/>
      <c r="D15" s="116"/>
      <c r="E15" s="116"/>
      <c r="F15" s="116"/>
      <c r="G15" s="116"/>
      <c r="H15" s="36" t="s">
        <v>14</v>
      </c>
      <c r="I15" s="36"/>
      <c r="J15" s="58"/>
      <c r="K15" s="34" t="s">
        <v>78</v>
      </c>
      <c r="L15" s="35"/>
      <c r="M15" s="34" t="s">
        <v>75</v>
      </c>
      <c r="N15" s="35"/>
      <c r="O15" s="34" t="s">
        <v>66</v>
      </c>
      <c r="P15" s="35"/>
      <c r="Q15" s="34" t="s">
        <v>60</v>
      </c>
      <c r="R15" s="35"/>
      <c r="S15" s="34" t="s">
        <v>66</v>
      </c>
      <c r="T15" s="35"/>
      <c r="U15" s="34"/>
      <c r="V15" s="35"/>
      <c r="W15" s="34"/>
      <c r="X15" s="35"/>
      <c r="Y15" s="34"/>
      <c r="Z15" s="35"/>
      <c r="AA15" s="34"/>
      <c r="AB15" s="35"/>
      <c r="AC15" s="34"/>
      <c r="AD15" s="35"/>
      <c r="AE15" s="34"/>
      <c r="AF15" s="35"/>
      <c r="AG15" s="34"/>
      <c r="AH15" s="35"/>
      <c r="AI15" s="34"/>
      <c r="AJ15" s="35"/>
      <c r="AK15" s="37"/>
      <c r="AL15" s="38"/>
      <c r="AM15" s="37"/>
      <c r="AN15" s="38"/>
      <c r="AO15" s="37"/>
      <c r="AP15" s="38"/>
      <c r="AQ15" s="37"/>
      <c r="AR15" s="38"/>
      <c r="AS15" s="37"/>
      <c r="AT15" s="38"/>
      <c r="AU15" s="37"/>
      <c r="AV15" s="38"/>
      <c r="AW15" s="37"/>
      <c r="AX15" s="38"/>
      <c r="AY15" s="37"/>
      <c r="AZ15" s="38"/>
      <c r="BA15" s="37"/>
      <c r="BB15" s="38"/>
      <c r="BC15" s="37"/>
      <c r="BD15" s="38"/>
      <c r="BE15" s="37"/>
      <c r="BF15" s="38"/>
      <c r="BG15" s="37"/>
      <c r="BH15" s="38"/>
      <c r="BI15" s="37"/>
      <c r="BJ15" s="38"/>
      <c r="BK15" s="37"/>
      <c r="BL15" s="38"/>
      <c r="BM15" s="37"/>
      <c r="BN15" s="38"/>
      <c r="BO15" s="37"/>
      <c r="BP15" s="38"/>
      <c r="BQ15" s="37"/>
      <c r="BR15" s="38"/>
      <c r="BS15" s="37"/>
      <c r="BT15" s="38"/>
      <c r="BU15" s="37"/>
      <c r="BV15" s="38"/>
      <c r="BW15" s="37"/>
      <c r="BX15" s="38"/>
      <c r="BY15" s="37"/>
      <c r="BZ15" s="38"/>
      <c r="CA15" s="37"/>
      <c r="CB15" s="38"/>
    </row>
    <row r="16" spans="1:80" s="4" customFormat="1" ht="8.25" customHeight="1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</row>
    <row r="17" spans="1:80" s="4" customFormat="1" ht="17.25" customHeight="1" x14ac:dyDescent="0.25">
      <c r="A17" s="116" t="s">
        <v>0</v>
      </c>
      <c r="B17" s="116"/>
      <c r="C17" s="116"/>
      <c r="D17" s="116"/>
      <c r="E17" s="116"/>
      <c r="F17" s="116"/>
      <c r="G17" s="116"/>
      <c r="H17" s="36" t="s">
        <v>15</v>
      </c>
      <c r="I17" s="36"/>
      <c r="J17" s="58"/>
      <c r="K17" s="34" t="s">
        <v>70</v>
      </c>
      <c r="L17" s="35"/>
      <c r="M17" s="34" t="s">
        <v>78</v>
      </c>
      <c r="N17" s="35"/>
      <c r="O17" s="34" t="s">
        <v>63</v>
      </c>
      <c r="P17" s="35"/>
      <c r="Q17" s="34" t="s">
        <v>82</v>
      </c>
      <c r="R17" s="35"/>
      <c r="S17" s="34" t="s">
        <v>64</v>
      </c>
      <c r="T17" s="35"/>
      <c r="U17" s="34" t="s">
        <v>70</v>
      </c>
      <c r="V17" s="35"/>
      <c r="W17" s="34" t="s">
        <v>71</v>
      </c>
      <c r="X17" s="35"/>
      <c r="Y17" s="34" t="s">
        <v>83</v>
      </c>
      <c r="Z17" s="35"/>
      <c r="AA17" s="34" t="s">
        <v>69</v>
      </c>
      <c r="AB17" s="35"/>
      <c r="AC17" s="34"/>
      <c r="AD17" s="35"/>
      <c r="AE17" s="34"/>
      <c r="AF17" s="35"/>
      <c r="AG17" s="34"/>
      <c r="AH17" s="35"/>
      <c r="AI17" s="34"/>
      <c r="AJ17" s="35"/>
      <c r="AK17" s="37"/>
      <c r="AL17" s="38"/>
      <c r="AM17" s="37"/>
      <c r="AN17" s="38"/>
      <c r="AO17" s="37"/>
      <c r="AP17" s="38"/>
      <c r="AQ17" s="37"/>
      <c r="AR17" s="38"/>
      <c r="AS17" s="37"/>
      <c r="AT17" s="38"/>
      <c r="AU17" s="37"/>
      <c r="AV17" s="38"/>
      <c r="AW17" s="37"/>
      <c r="AX17" s="38"/>
      <c r="AY17" s="37"/>
      <c r="AZ17" s="38"/>
      <c r="BA17" s="37"/>
      <c r="BB17" s="38"/>
      <c r="BC17" s="37"/>
      <c r="BD17" s="38"/>
      <c r="BE17" s="37"/>
      <c r="BF17" s="38"/>
      <c r="BG17" s="37"/>
      <c r="BH17" s="38"/>
      <c r="BI17" s="37"/>
      <c r="BJ17" s="38"/>
      <c r="BK17" s="37"/>
      <c r="BL17" s="38"/>
      <c r="BM17" s="37"/>
      <c r="BN17" s="38"/>
      <c r="BO17" s="37"/>
      <c r="BP17" s="38"/>
      <c r="BQ17" s="37"/>
      <c r="BR17" s="38"/>
      <c r="BS17" s="37"/>
      <c r="BT17" s="38"/>
      <c r="BU17" s="37"/>
      <c r="BV17" s="38"/>
      <c r="BW17" s="37"/>
      <c r="BX17" s="38"/>
      <c r="BY17" s="37"/>
      <c r="BZ17" s="38"/>
      <c r="CA17" s="37"/>
      <c r="CB17" s="38"/>
    </row>
    <row r="18" spans="1:80" s="4" customFormat="1" ht="8.25" customHeight="1" x14ac:dyDescent="0.25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</row>
    <row r="19" spans="1:80" s="4" customFormat="1" ht="17.25" customHeight="1" x14ac:dyDescent="0.25">
      <c r="A19" s="116" t="s">
        <v>1</v>
      </c>
      <c r="B19" s="116"/>
      <c r="C19" s="116"/>
      <c r="D19" s="116"/>
      <c r="E19" s="116"/>
      <c r="F19" s="116"/>
      <c r="G19" s="116"/>
      <c r="H19" s="36" t="s">
        <v>16</v>
      </c>
      <c r="I19" s="36"/>
      <c r="J19" s="58"/>
      <c r="K19" s="34" t="s">
        <v>66</v>
      </c>
      <c r="L19" s="35"/>
      <c r="M19" s="34" t="s">
        <v>78</v>
      </c>
      <c r="N19" s="35"/>
      <c r="O19" s="34" t="s">
        <v>70</v>
      </c>
      <c r="P19" s="35"/>
      <c r="Q19" s="34" t="s">
        <v>83</v>
      </c>
      <c r="R19" s="35"/>
      <c r="S19" s="34" t="s">
        <v>72</v>
      </c>
      <c r="T19" s="35"/>
      <c r="U19" s="34" t="s">
        <v>84</v>
      </c>
      <c r="V19" s="35"/>
      <c r="W19" s="34" t="s">
        <v>72</v>
      </c>
      <c r="X19" s="35"/>
      <c r="Y19" s="34" t="s">
        <v>69</v>
      </c>
      <c r="Z19" s="35"/>
      <c r="AA19" s="34" t="s">
        <v>60</v>
      </c>
      <c r="AB19" s="35"/>
      <c r="AC19" s="34" t="s">
        <v>66</v>
      </c>
      <c r="AD19" s="35"/>
      <c r="AE19" s="34" t="s">
        <v>72</v>
      </c>
      <c r="AF19" s="35"/>
      <c r="AG19" s="34" t="s">
        <v>73</v>
      </c>
      <c r="AH19" s="35"/>
      <c r="AI19" s="34"/>
      <c r="AJ19" s="35"/>
      <c r="AK19" s="37"/>
      <c r="AL19" s="38"/>
      <c r="AM19" s="37"/>
      <c r="AN19" s="38"/>
      <c r="AO19" s="37"/>
      <c r="AP19" s="38"/>
      <c r="AQ19" s="37"/>
      <c r="AR19" s="38"/>
      <c r="AS19" s="37"/>
      <c r="AT19" s="38"/>
      <c r="AU19" s="37"/>
      <c r="AV19" s="38"/>
      <c r="AW19" s="37"/>
      <c r="AX19" s="38"/>
      <c r="AY19" s="37"/>
      <c r="AZ19" s="38"/>
      <c r="BA19" s="37"/>
      <c r="BB19" s="38"/>
      <c r="BC19" s="37"/>
      <c r="BD19" s="38"/>
      <c r="BE19" s="37"/>
      <c r="BF19" s="38"/>
      <c r="BG19" s="37"/>
      <c r="BH19" s="38"/>
      <c r="BI19" s="37"/>
      <c r="BJ19" s="38"/>
      <c r="BK19" s="37"/>
      <c r="BL19" s="38"/>
      <c r="BM19" s="37"/>
      <c r="BN19" s="38"/>
      <c r="BO19" s="37"/>
      <c r="BP19" s="38"/>
      <c r="BQ19" s="37"/>
      <c r="BR19" s="38"/>
      <c r="BS19" s="37"/>
      <c r="BT19" s="38"/>
      <c r="BU19" s="37"/>
      <c r="BV19" s="38"/>
      <c r="BW19" s="37"/>
      <c r="BX19" s="38"/>
      <c r="BY19" s="37"/>
      <c r="BZ19" s="38"/>
      <c r="CA19" s="37"/>
      <c r="CB19" s="38"/>
    </row>
    <row r="20" spans="1:80" s="4" customFormat="1" ht="8.25" customHeight="1" x14ac:dyDescent="0.25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</row>
    <row r="21" spans="1:80" s="4" customFormat="1" ht="17.25" customHeight="1" x14ac:dyDescent="0.25">
      <c r="A21" s="115" t="s">
        <v>53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36" t="s">
        <v>17</v>
      </c>
      <c r="AJ21" s="36"/>
      <c r="AK21" s="36"/>
      <c r="AL21" s="43"/>
      <c r="AM21" s="34" t="s">
        <v>81</v>
      </c>
      <c r="AN21" s="35"/>
      <c r="AO21" s="34" t="s">
        <v>8</v>
      </c>
      <c r="AP21" s="35"/>
      <c r="AQ21" s="34" t="s">
        <v>8</v>
      </c>
      <c r="AR21" s="35"/>
      <c r="AS21" s="34" t="s">
        <v>8</v>
      </c>
      <c r="AT21" s="35"/>
      <c r="AU21" s="34" t="s">
        <v>8</v>
      </c>
      <c r="AV21" s="35"/>
      <c r="AW21" s="34"/>
      <c r="AX21" s="35"/>
      <c r="AY21" s="34"/>
      <c r="AZ21" s="35"/>
      <c r="BA21" s="34"/>
      <c r="BB21" s="35"/>
      <c r="BC21" s="34"/>
      <c r="BD21" s="35"/>
      <c r="BE21" s="112" t="s">
        <v>21</v>
      </c>
      <c r="BF21" s="113"/>
      <c r="BG21" s="34" t="s">
        <v>8</v>
      </c>
      <c r="BH21" s="35"/>
      <c r="BI21" s="34" t="s">
        <v>8</v>
      </c>
      <c r="BJ21" s="35"/>
    </row>
    <row r="22" spans="1:80" s="4" customFormat="1" ht="8.25" customHeight="1" x14ac:dyDescent="0.25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0"/>
      <c r="AJ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</row>
    <row r="23" spans="1:80" s="4" customFormat="1" ht="5.25" customHeight="1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</row>
    <row r="24" spans="1:80" s="4" customFormat="1" ht="5.25" customHeight="1" x14ac:dyDescent="0.25"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</row>
    <row r="25" spans="1:80" s="4" customFormat="1" ht="17.25" customHeight="1" x14ac:dyDescent="0.25">
      <c r="A25" s="17" t="s">
        <v>52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26"/>
      <c r="AD25" s="26"/>
      <c r="AE25" s="26"/>
      <c r="AF25" s="26"/>
      <c r="AG25" s="26"/>
      <c r="AH25" s="26"/>
      <c r="AI25" s="28"/>
      <c r="AJ25" s="28"/>
      <c r="AK25" s="28"/>
      <c r="AL25" s="118" t="s">
        <v>12</v>
      </c>
      <c r="AM25" s="118"/>
      <c r="AN25" s="119"/>
      <c r="AO25" s="120"/>
      <c r="AP25" s="121"/>
      <c r="AQ25" s="28"/>
      <c r="AR25" s="28"/>
      <c r="AS25" s="28"/>
      <c r="AT25" s="27"/>
      <c r="AU25" s="28"/>
      <c r="AV25" s="28"/>
      <c r="AW25" s="28"/>
      <c r="AX25" s="28"/>
      <c r="AY25" s="28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</row>
    <row r="26" spans="1:80" s="4" customFormat="1" ht="8.25" customHeight="1" x14ac:dyDescent="0.25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</row>
    <row r="27" spans="1:80" s="4" customFormat="1" ht="17.25" customHeight="1" x14ac:dyDescent="0.25">
      <c r="A27" s="116" t="s">
        <v>11</v>
      </c>
      <c r="B27" s="116"/>
      <c r="C27" s="116"/>
      <c r="D27" s="116"/>
      <c r="E27" s="116"/>
      <c r="F27" s="116"/>
      <c r="G27" s="116"/>
      <c r="H27" s="36" t="s">
        <v>25</v>
      </c>
      <c r="I27" s="36"/>
      <c r="J27" s="58"/>
      <c r="K27" s="34" t="s">
        <v>54</v>
      </c>
      <c r="L27" s="35"/>
      <c r="M27" s="34" t="s">
        <v>54</v>
      </c>
      <c r="N27" s="35"/>
      <c r="O27" s="34" t="s">
        <v>8</v>
      </c>
      <c r="P27" s="35"/>
      <c r="Q27" s="34" t="s">
        <v>55</v>
      </c>
      <c r="R27" s="35"/>
      <c r="S27" s="34" t="s">
        <v>9</v>
      </c>
      <c r="T27" s="35"/>
      <c r="U27" s="34" t="s">
        <v>57</v>
      </c>
      <c r="V27" s="35"/>
      <c r="W27" s="34" t="s">
        <v>56</v>
      </c>
      <c r="X27" s="35"/>
      <c r="Y27" s="34" t="s">
        <v>80</v>
      </c>
      <c r="Z27" s="35"/>
      <c r="AA27" s="34" t="s">
        <v>59</v>
      </c>
      <c r="AB27" s="35"/>
      <c r="AC27" s="34" t="s">
        <v>56</v>
      </c>
      <c r="AD27" s="35"/>
      <c r="AE27" s="34" t="s">
        <v>54</v>
      </c>
      <c r="AF27" s="35"/>
      <c r="AG27" s="34" t="s">
        <v>9</v>
      </c>
      <c r="AH27" s="35"/>
      <c r="AI27" s="29"/>
      <c r="AJ27" s="29"/>
      <c r="AK27" s="29"/>
      <c r="AL27" s="29"/>
      <c r="AM27" s="115" t="s">
        <v>3</v>
      </c>
      <c r="AN27" s="115"/>
      <c r="AO27" s="115"/>
      <c r="AP27" s="115"/>
      <c r="AQ27" s="115"/>
      <c r="AR27" s="115"/>
      <c r="AS27" s="115"/>
      <c r="AT27" s="122" t="s">
        <v>13</v>
      </c>
      <c r="AU27" s="122"/>
      <c r="AV27" s="122"/>
      <c r="AW27" s="34" t="s">
        <v>8</v>
      </c>
      <c r="AX27" s="35"/>
      <c r="AY27" s="34" t="s">
        <v>56</v>
      </c>
      <c r="AZ27" s="35"/>
      <c r="BA27" s="34" t="s">
        <v>57</v>
      </c>
      <c r="BB27" s="35"/>
      <c r="BC27" s="112" t="s">
        <v>2</v>
      </c>
      <c r="BD27" s="113"/>
      <c r="BE27" s="34" t="s">
        <v>9</v>
      </c>
      <c r="BF27" s="35"/>
      <c r="BG27" s="34" t="s">
        <v>58</v>
      </c>
      <c r="BH27" s="35"/>
      <c r="BI27" s="34" t="s">
        <v>56</v>
      </c>
      <c r="BJ27" s="35"/>
      <c r="BK27" s="112" t="s">
        <v>2</v>
      </c>
      <c r="BL27" s="113"/>
      <c r="BM27" s="34" t="s">
        <v>56</v>
      </c>
      <c r="BN27" s="35"/>
      <c r="BO27" s="34" t="s">
        <v>59</v>
      </c>
      <c r="BP27" s="35"/>
      <c r="BQ27" s="34" t="s">
        <v>54</v>
      </c>
      <c r="BR27" s="35"/>
      <c r="BS27" s="112" t="s">
        <v>2</v>
      </c>
      <c r="BT27" s="113"/>
      <c r="BU27" s="34" t="s">
        <v>80</v>
      </c>
      <c r="BV27" s="35"/>
      <c r="BW27" s="34" t="s">
        <v>9</v>
      </c>
      <c r="BX27" s="35"/>
      <c r="BY27" s="29"/>
      <c r="BZ27" s="29"/>
      <c r="CA27" s="29"/>
      <c r="CB27" s="29"/>
    </row>
    <row r="28" spans="1:80" s="4" customFormat="1" ht="8.25" customHeight="1" x14ac:dyDescent="0.25">
      <c r="A28" s="114"/>
      <c r="B28" s="114"/>
      <c r="C28" s="114"/>
      <c r="D28" s="114"/>
      <c r="E28" s="114"/>
      <c r="F28" s="114"/>
      <c r="G28" s="114"/>
      <c r="H28" s="29"/>
      <c r="I28" s="29"/>
      <c r="J28" s="29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</row>
    <row r="29" spans="1:80" s="4" customFormat="1" ht="17.25" customHeight="1" x14ac:dyDescent="0.25">
      <c r="A29" s="116" t="s">
        <v>30</v>
      </c>
      <c r="B29" s="116"/>
      <c r="C29" s="116"/>
      <c r="D29" s="116"/>
      <c r="E29" s="116"/>
      <c r="F29" s="116"/>
      <c r="G29" s="116"/>
      <c r="H29" s="36" t="s">
        <v>14</v>
      </c>
      <c r="I29" s="36"/>
      <c r="J29" s="58"/>
      <c r="K29" s="34" t="s">
        <v>66</v>
      </c>
      <c r="L29" s="35"/>
      <c r="M29" s="34" t="s">
        <v>60</v>
      </c>
      <c r="N29" s="35"/>
      <c r="O29" s="34" t="s">
        <v>78</v>
      </c>
      <c r="P29" s="35"/>
      <c r="Q29" s="34" t="s">
        <v>82</v>
      </c>
      <c r="R29" s="35"/>
      <c r="S29" s="34" t="s">
        <v>60</v>
      </c>
      <c r="T29" s="35"/>
      <c r="U29" s="34" t="s">
        <v>66</v>
      </c>
      <c r="V29" s="35"/>
      <c r="W29" s="34"/>
      <c r="X29" s="35"/>
      <c r="Y29" s="34"/>
      <c r="Z29" s="35"/>
      <c r="AA29" s="34"/>
      <c r="AB29" s="35"/>
      <c r="AC29" s="34"/>
      <c r="AD29" s="35"/>
      <c r="AE29" s="34"/>
      <c r="AF29" s="35"/>
      <c r="AG29" s="34"/>
      <c r="AH29" s="35"/>
      <c r="AI29" s="37"/>
      <c r="AJ29" s="38"/>
      <c r="AK29" s="37"/>
      <c r="AL29" s="38"/>
      <c r="AM29" s="37"/>
      <c r="AN29" s="38"/>
      <c r="AO29" s="37"/>
      <c r="AP29" s="38"/>
      <c r="AQ29" s="37"/>
      <c r="AR29" s="38"/>
      <c r="AS29" s="37"/>
      <c r="AT29" s="38"/>
      <c r="AU29" s="37"/>
      <c r="AV29" s="38"/>
      <c r="AW29" s="37"/>
      <c r="AX29" s="38"/>
      <c r="AY29" s="37"/>
      <c r="AZ29" s="38"/>
      <c r="BA29" s="37"/>
      <c r="BB29" s="38"/>
      <c r="BC29" s="37"/>
      <c r="BD29" s="38"/>
      <c r="BE29" s="37"/>
      <c r="BF29" s="38"/>
      <c r="BG29" s="37"/>
      <c r="BH29" s="38"/>
      <c r="BI29" s="37"/>
      <c r="BJ29" s="38"/>
      <c r="BK29" s="37"/>
      <c r="BL29" s="38"/>
      <c r="BM29" s="37"/>
      <c r="BN29" s="38"/>
      <c r="BO29" s="37"/>
      <c r="BP29" s="38"/>
      <c r="BQ29" s="37"/>
      <c r="BR29" s="38"/>
      <c r="BS29" s="37"/>
      <c r="BT29" s="38"/>
      <c r="BU29" s="37"/>
      <c r="BV29" s="38"/>
      <c r="BW29" s="37"/>
      <c r="BX29" s="38"/>
      <c r="BY29" s="37"/>
      <c r="BZ29" s="38"/>
      <c r="CA29" s="37"/>
      <c r="CB29" s="38"/>
    </row>
    <row r="30" spans="1:80" s="4" customFormat="1" ht="8.25" customHeight="1" x14ac:dyDescent="0.25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</row>
    <row r="31" spans="1:80" s="4" customFormat="1" ht="17.25" customHeight="1" x14ac:dyDescent="0.25">
      <c r="A31" s="116" t="s">
        <v>0</v>
      </c>
      <c r="B31" s="116"/>
      <c r="C31" s="116"/>
      <c r="D31" s="116"/>
      <c r="E31" s="116"/>
      <c r="F31" s="116"/>
      <c r="G31" s="116"/>
      <c r="H31" s="36" t="s">
        <v>15</v>
      </c>
      <c r="I31" s="36"/>
      <c r="J31" s="58"/>
      <c r="K31" s="34" t="s">
        <v>70</v>
      </c>
      <c r="L31" s="35"/>
      <c r="M31" s="34" t="s">
        <v>78</v>
      </c>
      <c r="N31" s="35"/>
      <c r="O31" s="34" t="s">
        <v>63</v>
      </c>
      <c r="P31" s="35"/>
      <c r="Q31" s="34" t="s">
        <v>82</v>
      </c>
      <c r="R31" s="35"/>
      <c r="S31" s="34" t="s">
        <v>64</v>
      </c>
      <c r="T31" s="35"/>
      <c r="U31" s="34" t="s">
        <v>63</v>
      </c>
      <c r="V31" s="35"/>
      <c r="W31" s="34" t="s">
        <v>74</v>
      </c>
      <c r="X31" s="35"/>
      <c r="Y31" s="34"/>
      <c r="Z31" s="35"/>
      <c r="AA31" s="34"/>
      <c r="AB31" s="35"/>
      <c r="AC31" s="34"/>
      <c r="AD31" s="35"/>
      <c r="AE31" s="34"/>
      <c r="AF31" s="35"/>
      <c r="AG31" s="34"/>
      <c r="AH31" s="35"/>
      <c r="AI31" s="37"/>
      <c r="AJ31" s="38"/>
      <c r="AK31" s="37"/>
      <c r="AL31" s="38"/>
      <c r="AM31" s="37"/>
      <c r="AN31" s="38"/>
      <c r="AO31" s="37"/>
      <c r="AP31" s="38"/>
      <c r="AQ31" s="37"/>
      <c r="AR31" s="38"/>
      <c r="AS31" s="37"/>
      <c r="AT31" s="38"/>
      <c r="AU31" s="37"/>
      <c r="AV31" s="38"/>
      <c r="AW31" s="37"/>
      <c r="AX31" s="38"/>
      <c r="AY31" s="37"/>
      <c r="AZ31" s="38"/>
      <c r="BA31" s="37"/>
      <c r="BB31" s="38"/>
      <c r="BC31" s="37"/>
      <c r="BD31" s="38"/>
      <c r="BE31" s="37"/>
      <c r="BF31" s="38"/>
      <c r="BG31" s="37"/>
      <c r="BH31" s="38"/>
      <c r="BI31" s="37"/>
      <c r="BJ31" s="38"/>
      <c r="BK31" s="37"/>
      <c r="BL31" s="38"/>
      <c r="BM31" s="37"/>
      <c r="BN31" s="38"/>
      <c r="BO31" s="37"/>
      <c r="BP31" s="38"/>
      <c r="BQ31" s="37"/>
      <c r="BR31" s="38"/>
      <c r="BS31" s="37"/>
      <c r="BT31" s="38"/>
      <c r="BU31" s="37"/>
      <c r="BV31" s="38"/>
      <c r="BW31" s="37"/>
      <c r="BX31" s="38"/>
      <c r="BY31" s="37"/>
      <c r="BZ31" s="38"/>
      <c r="CA31" s="37"/>
      <c r="CB31" s="38"/>
    </row>
    <row r="32" spans="1:80" s="4" customFormat="1" ht="8.25" customHeight="1" x14ac:dyDescent="0.25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</row>
    <row r="33" spans="1:80" s="4" customFormat="1" ht="17.25" customHeight="1" x14ac:dyDescent="0.25">
      <c r="A33" s="116" t="s">
        <v>1</v>
      </c>
      <c r="B33" s="116"/>
      <c r="C33" s="116"/>
      <c r="D33" s="116"/>
      <c r="E33" s="116"/>
      <c r="F33" s="116"/>
      <c r="G33" s="116"/>
      <c r="H33" s="36" t="s">
        <v>16</v>
      </c>
      <c r="I33" s="36"/>
      <c r="J33" s="58"/>
      <c r="K33" s="34" t="s">
        <v>66</v>
      </c>
      <c r="L33" s="35"/>
      <c r="M33" s="34" t="s">
        <v>78</v>
      </c>
      <c r="N33" s="35"/>
      <c r="O33" s="34" t="s">
        <v>70</v>
      </c>
      <c r="P33" s="35"/>
      <c r="Q33" s="34" t="s">
        <v>83</v>
      </c>
      <c r="R33" s="35"/>
      <c r="S33" s="34" t="s">
        <v>72</v>
      </c>
      <c r="T33" s="35"/>
      <c r="U33" s="34" t="s">
        <v>84</v>
      </c>
      <c r="V33" s="35"/>
      <c r="W33" s="34" t="s">
        <v>72</v>
      </c>
      <c r="X33" s="35"/>
      <c r="Y33" s="34" t="s">
        <v>69</v>
      </c>
      <c r="Z33" s="35"/>
      <c r="AA33" s="34" t="s">
        <v>60</v>
      </c>
      <c r="AB33" s="35"/>
      <c r="AC33" s="34" t="s">
        <v>66</v>
      </c>
      <c r="AD33" s="35"/>
      <c r="AE33" s="34" t="s">
        <v>72</v>
      </c>
      <c r="AF33" s="35"/>
      <c r="AG33" s="34" t="s">
        <v>73</v>
      </c>
      <c r="AH33" s="35"/>
      <c r="AI33" s="37"/>
      <c r="AJ33" s="38"/>
      <c r="AK33" s="37"/>
      <c r="AL33" s="38"/>
      <c r="AM33" s="37"/>
      <c r="AN33" s="38"/>
      <c r="AO33" s="37"/>
      <c r="AP33" s="38"/>
      <c r="AQ33" s="37"/>
      <c r="AR33" s="38"/>
      <c r="AS33" s="37"/>
      <c r="AT33" s="38"/>
      <c r="AU33" s="37"/>
      <c r="AV33" s="38"/>
      <c r="AW33" s="37"/>
      <c r="AX33" s="38"/>
      <c r="AY33" s="37"/>
      <c r="AZ33" s="38"/>
      <c r="BA33" s="37"/>
      <c r="BB33" s="38"/>
      <c r="BC33" s="37"/>
      <c r="BD33" s="38"/>
      <c r="BE33" s="37"/>
      <c r="BF33" s="38"/>
      <c r="BG33" s="37"/>
      <c r="BH33" s="38"/>
      <c r="BI33" s="37"/>
      <c r="BJ33" s="38"/>
      <c r="BK33" s="37"/>
      <c r="BL33" s="38"/>
      <c r="BM33" s="37"/>
      <c r="BN33" s="38"/>
      <c r="BO33" s="37"/>
      <c r="BP33" s="38"/>
      <c r="BQ33" s="37"/>
      <c r="BR33" s="38"/>
      <c r="BS33" s="37"/>
      <c r="BT33" s="38"/>
      <c r="BU33" s="37"/>
      <c r="BV33" s="38"/>
      <c r="BW33" s="37"/>
      <c r="BX33" s="38"/>
      <c r="BY33" s="37"/>
      <c r="BZ33" s="38"/>
      <c r="CA33" s="37"/>
      <c r="CB33" s="38"/>
    </row>
    <row r="34" spans="1:80" s="4" customFormat="1" ht="8.25" customHeight="1" x14ac:dyDescent="0.25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</row>
    <row r="35" spans="1:80" s="4" customFormat="1" ht="17.25" customHeight="1" x14ac:dyDescent="0.25">
      <c r="A35" s="115" t="s">
        <v>53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36" t="s">
        <v>17</v>
      </c>
      <c r="AJ35" s="36"/>
      <c r="AK35" s="36"/>
      <c r="AL35" s="43"/>
      <c r="AM35" s="34" t="s">
        <v>59</v>
      </c>
      <c r="AN35" s="35"/>
      <c r="AO35" s="34" t="s">
        <v>8</v>
      </c>
      <c r="AP35" s="35"/>
      <c r="AQ35" s="34" t="s">
        <v>8</v>
      </c>
      <c r="AR35" s="35"/>
      <c r="AS35" s="34" t="s">
        <v>8</v>
      </c>
      <c r="AT35" s="35"/>
      <c r="AU35" s="34" t="s">
        <v>8</v>
      </c>
      <c r="AV35" s="35"/>
      <c r="AW35" s="37"/>
      <c r="AX35" s="38"/>
      <c r="AY35" s="37"/>
      <c r="AZ35" s="38"/>
      <c r="BA35" s="37"/>
      <c r="BB35" s="38"/>
      <c r="BC35" s="37"/>
      <c r="BD35" s="38"/>
      <c r="BE35" s="112" t="s">
        <v>21</v>
      </c>
      <c r="BF35" s="113"/>
      <c r="BG35" s="34" t="s">
        <v>8</v>
      </c>
      <c r="BH35" s="35"/>
      <c r="BI35" s="34" t="s">
        <v>8</v>
      </c>
      <c r="BJ35" s="35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</row>
    <row r="36" spans="1:80" s="4" customFormat="1" ht="8.25" customHeight="1" x14ac:dyDescent="0.25">
      <c r="A36" s="115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29"/>
      <c r="AJ36" s="29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</row>
    <row r="37" spans="1:80" s="4" customFormat="1" ht="5.25" customHeight="1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</row>
    <row r="38" spans="1:80" s="4" customFormat="1" ht="5.25" customHeight="1" x14ac:dyDescent="0.25"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</row>
    <row r="39" spans="1:80" s="4" customFormat="1" ht="17.25" customHeight="1" x14ac:dyDescent="0.25">
      <c r="A39" s="17" t="s">
        <v>52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26"/>
      <c r="AD39" s="26"/>
      <c r="AE39" s="26"/>
      <c r="AF39" s="26"/>
      <c r="AG39" s="26"/>
      <c r="AH39" s="26"/>
      <c r="AI39" s="28"/>
      <c r="AJ39" s="28"/>
      <c r="AK39" s="28"/>
      <c r="AL39" s="118" t="s">
        <v>12</v>
      </c>
      <c r="AM39" s="118"/>
      <c r="AN39" s="119"/>
      <c r="AO39" s="120"/>
      <c r="AP39" s="121"/>
      <c r="AQ39" s="28"/>
      <c r="AR39" s="28"/>
      <c r="AS39" s="28"/>
      <c r="AT39" s="27"/>
      <c r="AU39" s="28"/>
      <c r="AV39" s="28"/>
      <c r="AW39" s="28"/>
      <c r="AX39" s="28"/>
      <c r="AY39" s="28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</row>
    <row r="40" spans="1:80" s="4" customFormat="1" ht="8.25" customHeight="1" x14ac:dyDescent="0.25">
      <c r="A40" s="114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</row>
    <row r="41" spans="1:80" s="4" customFormat="1" ht="17.25" customHeight="1" x14ac:dyDescent="0.25">
      <c r="A41" s="116" t="s">
        <v>11</v>
      </c>
      <c r="B41" s="116"/>
      <c r="C41" s="116"/>
      <c r="D41" s="116"/>
      <c r="E41" s="116"/>
      <c r="F41" s="116"/>
      <c r="G41" s="116"/>
      <c r="H41" s="36" t="s">
        <v>25</v>
      </c>
      <c r="I41" s="36"/>
      <c r="J41" s="58"/>
      <c r="K41" s="34" t="s">
        <v>54</v>
      </c>
      <c r="L41" s="35"/>
      <c r="M41" s="34" t="s">
        <v>54</v>
      </c>
      <c r="N41" s="35"/>
      <c r="O41" s="34" t="s">
        <v>8</v>
      </c>
      <c r="P41" s="35"/>
      <c r="Q41" s="34" t="s">
        <v>55</v>
      </c>
      <c r="R41" s="35"/>
      <c r="S41" s="34" t="s">
        <v>9</v>
      </c>
      <c r="T41" s="35"/>
      <c r="U41" s="34" t="s">
        <v>57</v>
      </c>
      <c r="V41" s="35"/>
      <c r="W41" s="34" t="s">
        <v>56</v>
      </c>
      <c r="X41" s="35"/>
      <c r="Y41" s="34" t="s">
        <v>59</v>
      </c>
      <c r="Z41" s="35"/>
      <c r="AA41" s="34" t="s">
        <v>59</v>
      </c>
      <c r="AB41" s="35"/>
      <c r="AC41" s="34" t="s">
        <v>56</v>
      </c>
      <c r="AD41" s="35"/>
      <c r="AE41" s="34" t="s">
        <v>54</v>
      </c>
      <c r="AF41" s="35"/>
      <c r="AG41" s="34" t="s">
        <v>9</v>
      </c>
      <c r="AH41" s="35"/>
      <c r="AI41" s="29"/>
      <c r="AJ41" s="29"/>
      <c r="AK41" s="29"/>
      <c r="AL41" s="29"/>
      <c r="AM41" s="115" t="s">
        <v>3</v>
      </c>
      <c r="AN41" s="115"/>
      <c r="AO41" s="115"/>
      <c r="AP41" s="115"/>
      <c r="AQ41" s="115"/>
      <c r="AR41" s="115"/>
      <c r="AS41" s="115"/>
      <c r="AT41" s="122" t="s">
        <v>13</v>
      </c>
      <c r="AU41" s="122"/>
      <c r="AV41" s="122"/>
      <c r="AW41" s="34" t="s">
        <v>8</v>
      </c>
      <c r="AX41" s="35"/>
      <c r="AY41" s="34" t="s">
        <v>56</v>
      </c>
      <c r="AZ41" s="35"/>
      <c r="BA41" s="34" t="s">
        <v>57</v>
      </c>
      <c r="BB41" s="35"/>
      <c r="BC41" s="112" t="s">
        <v>2</v>
      </c>
      <c r="BD41" s="113"/>
      <c r="BE41" s="34" t="s">
        <v>9</v>
      </c>
      <c r="BF41" s="35"/>
      <c r="BG41" s="34" t="s">
        <v>58</v>
      </c>
      <c r="BH41" s="35"/>
      <c r="BI41" s="34" t="s">
        <v>56</v>
      </c>
      <c r="BJ41" s="35"/>
      <c r="BK41" s="112" t="s">
        <v>2</v>
      </c>
      <c r="BL41" s="113"/>
      <c r="BM41" s="34" t="s">
        <v>57</v>
      </c>
      <c r="BN41" s="35"/>
      <c r="BO41" s="34" t="s">
        <v>59</v>
      </c>
      <c r="BP41" s="35"/>
      <c r="BQ41" s="34" t="s">
        <v>54</v>
      </c>
      <c r="BR41" s="35"/>
      <c r="BS41" s="112" t="s">
        <v>2</v>
      </c>
      <c r="BT41" s="113"/>
      <c r="BU41" s="34" t="s">
        <v>80</v>
      </c>
      <c r="BV41" s="35"/>
      <c r="BW41" s="34" t="s">
        <v>9</v>
      </c>
      <c r="BX41" s="35"/>
      <c r="BY41" s="29"/>
      <c r="BZ41" s="29"/>
      <c r="CA41" s="29"/>
      <c r="CB41" s="29"/>
    </row>
    <row r="42" spans="1:80" s="4" customFormat="1" ht="8.25" customHeight="1" x14ac:dyDescent="0.25">
      <c r="A42" s="114"/>
      <c r="B42" s="114"/>
      <c r="C42" s="114"/>
      <c r="D42" s="114"/>
      <c r="E42" s="114"/>
      <c r="F42" s="114"/>
      <c r="G42" s="114"/>
      <c r="H42" s="29"/>
      <c r="I42" s="29"/>
      <c r="J42" s="29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</row>
    <row r="43" spans="1:80" s="4" customFormat="1" ht="17.25" customHeight="1" x14ac:dyDescent="0.25">
      <c r="A43" s="116" t="s">
        <v>30</v>
      </c>
      <c r="B43" s="116"/>
      <c r="C43" s="116"/>
      <c r="D43" s="116"/>
      <c r="E43" s="116"/>
      <c r="F43" s="116"/>
      <c r="G43" s="116"/>
      <c r="H43" s="36" t="s">
        <v>14</v>
      </c>
      <c r="I43" s="36"/>
      <c r="J43" s="58"/>
      <c r="K43" s="34" t="s">
        <v>82</v>
      </c>
      <c r="L43" s="35"/>
      <c r="M43" s="34" t="s">
        <v>60</v>
      </c>
      <c r="N43" s="35"/>
      <c r="O43" s="34" t="s">
        <v>78</v>
      </c>
      <c r="P43" s="35"/>
      <c r="Q43" s="34" t="s">
        <v>63</v>
      </c>
      <c r="R43" s="35"/>
      <c r="S43" s="34" t="s">
        <v>64</v>
      </c>
      <c r="T43" s="35"/>
      <c r="U43" s="34" t="s">
        <v>60</v>
      </c>
      <c r="V43" s="35"/>
      <c r="W43" s="34" t="s">
        <v>66</v>
      </c>
      <c r="X43" s="35"/>
      <c r="Y43" s="34"/>
      <c r="Z43" s="35"/>
      <c r="AA43" s="34"/>
      <c r="AB43" s="35"/>
      <c r="AC43" s="34"/>
      <c r="AD43" s="35"/>
      <c r="AE43" s="34"/>
      <c r="AF43" s="35"/>
      <c r="AG43" s="34"/>
      <c r="AH43" s="35"/>
      <c r="AI43" s="37"/>
      <c r="AJ43" s="38"/>
      <c r="AK43" s="37"/>
      <c r="AL43" s="38"/>
      <c r="AM43" s="37"/>
      <c r="AN43" s="38"/>
      <c r="AO43" s="37"/>
      <c r="AP43" s="38"/>
      <c r="AQ43" s="37"/>
      <c r="AR43" s="38"/>
      <c r="AS43" s="37"/>
      <c r="AT43" s="38"/>
      <c r="AU43" s="37"/>
      <c r="AV43" s="38"/>
      <c r="AW43" s="37"/>
      <c r="AX43" s="38"/>
      <c r="AY43" s="37"/>
      <c r="AZ43" s="38"/>
      <c r="BA43" s="37"/>
      <c r="BB43" s="38"/>
      <c r="BC43" s="37"/>
      <c r="BD43" s="38"/>
      <c r="BE43" s="37"/>
      <c r="BF43" s="38"/>
      <c r="BG43" s="37"/>
      <c r="BH43" s="38"/>
      <c r="BI43" s="37"/>
      <c r="BJ43" s="38"/>
      <c r="BK43" s="37"/>
      <c r="BL43" s="38"/>
      <c r="BM43" s="37"/>
      <c r="BN43" s="38"/>
      <c r="BO43" s="37"/>
      <c r="BP43" s="38"/>
      <c r="BQ43" s="37"/>
      <c r="BR43" s="38"/>
      <c r="BS43" s="37"/>
      <c r="BT43" s="38"/>
      <c r="BU43" s="37"/>
      <c r="BV43" s="38"/>
      <c r="BW43" s="37"/>
      <c r="BX43" s="38"/>
      <c r="BY43" s="37"/>
      <c r="BZ43" s="38"/>
      <c r="CA43" s="37"/>
      <c r="CB43" s="38"/>
    </row>
    <row r="44" spans="1:80" s="4" customFormat="1" ht="8.25" customHeight="1" x14ac:dyDescent="0.25">
      <c r="A44" s="114"/>
      <c r="B44" s="114"/>
      <c r="C44" s="114"/>
      <c r="D44" s="114"/>
      <c r="E44" s="114"/>
      <c r="F44" s="114"/>
      <c r="G44" s="114"/>
      <c r="H44" s="114"/>
      <c r="I44" s="114"/>
      <c r="J44" s="114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</row>
    <row r="45" spans="1:80" s="4" customFormat="1" ht="17.25" customHeight="1" x14ac:dyDescent="0.25">
      <c r="A45" s="116" t="s">
        <v>0</v>
      </c>
      <c r="B45" s="116"/>
      <c r="C45" s="116"/>
      <c r="D45" s="116"/>
      <c r="E45" s="116"/>
      <c r="F45" s="116"/>
      <c r="G45" s="116"/>
      <c r="H45" s="36" t="s">
        <v>15</v>
      </c>
      <c r="I45" s="36"/>
      <c r="J45" s="58"/>
      <c r="K45" s="34" t="s">
        <v>76</v>
      </c>
      <c r="L45" s="35"/>
      <c r="M45" s="34" t="s">
        <v>69</v>
      </c>
      <c r="N45" s="35"/>
      <c r="O45" s="34" t="s">
        <v>72</v>
      </c>
      <c r="P45" s="35"/>
      <c r="Q45" s="34" t="s">
        <v>74</v>
      </c>
      <c r="R45" s="35"/>
      <c r="S45" s="34"/>
      <c r="T45" s="35"/>
      <c r="U45" s="34"/>
      <c r="V45" s="35"/>
      <c r="W45" s="34"/>
      <c r="X45" s="35"/>
      <c r="Y45" s="34"/>
      <c r="Z45" s="35"/>
      <c r="AA45" s="34"/>
      <c r="AB45" s="35"/>
      <c r="AC45" s="34"/>
      <c r="AD45" s="35"/>
      <c r="AE45" s="34"/>
      <c r="AF45" s="35"/>
      <c r="AG45" s="34"/>
      <c r="AH45" s="35"/>
      <c r="AI45" s="37"/>
      <c r="AJ45" s="38"/>
      <c r="AK45" s="37"/>
      <c r="AL45" s="38"/>
      <c r="AM45" s="37"/>
      <c r="AN45" s="38"/>
      <c r="AO45" s="37"/>
      <c r="AP45" s="38"/>
      <c r="AQ45" s="37"/>
      <c r="AR45" s="38"/>
      <c r="AS45" s="37"/>
      <c r="AT45" s="38"/>
      <c r="AU45" s="37"/>
      <c r="AV45" s="38"/>
      <c r="AW45" s="37"/>
      <c r="AX45" s="38"/>
      <c r="AY45" s="37"/>
      <c r="AZ45" s="38"/>
      <c r="BA45" s="37"/>
      <c r="BB45" s="38"/>
      <c r="BC45" s="37"/>
      <c r="BD45" s="38"/>
      <c r="BE45" s="37"/>
      <c r="BF45" s="38"/>
      <c r="BG45" s="37"/>
      <c r="BH45" s="38"/>
      <c r="BI45" s="37"/>
      <c r="BJ45" s="38"/>
      <c r="BK45" s="37"/>
      <c r="BL45" s="38"/>
      <c r="BM45" s="37"/>
      <c r="BN45" s="38"/>
      <c r="BO45" s="37"/>
      <c r="BP45" s="38"/>
      <c r="BQ45" s="37"/>
      <c r="BR45" s="38"/>
      <c r="BS45" s="37"/>
      <c r="BT45" s="38"/>
      <c r="BU45" s="37"/>
      <c r="BV45" s="38"/>
      <c r="BW45" s="37"/>
      <c r="BX45" s="38"/>
      <c r="BY45" s="37"/>
      <c r="BZ45" s="38"/>
      <c r="CA45" s="37"/>
      <c r="CB45" s="38"/>
    </row>
    <row r="46" spans="1:80" s="4" customFormat="1" ht="8.25" customHeight="1" x14ac:dyDescent="0.25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</row>
    <row r="47" spans="1:80" s="4" customFormat="1" ht="17.25" customHeight="1" x14ac:dyDescent="0.25">
      <c r="A47" s="116" t="s">
        <v>1</v>
      </c>
      <c r="B47" s="116"/>
      <c r="C47" s="116"/>
      <c r="D47" s="116"/>
      <c r="E47" s="116"/>
      <c r="F47" s="116"/>
      <c r="G47" s="116"/>
      <c r="H47" s="36" t="s">
        <v>16</v>
      </c>
      <c r="I47" s="36"/>
      <c r="J47" s="58"/>
      <c r="K47" s="34" t="s">
        <v>70</v>
      </c>
      <c r="L47" s="35"/>
      <c r="M47" s="34" t="s">
        <v>78</v>
      </c>
      <c r="N47" s="35"/>
      <c r="O47" s="34" t="s">
        <v>63</v>
      </c>
      <c r="P47" s="35"/>
      <c r="Q47" s="34" t="s">
        <v>82</v>
      </c>
      <c r="R47" s="35"/>
      <c r="S47" s="34" t="s">
        <v>64</v>
      </c>
      <c r="T47" s="35"/>
      <c r="U47" s="34" t="s">
        <v>63</v>
      </c>
      <c r="V47" s="35"/>
      <c r="W47" s="34" t="s">
        <v>63</v>
      </c>
      <c r="X47" s="35"/>
      <c r="Y47" s="34" t="s">
        <v>66</v>
      </c>
      <c r="Z47" s="35"/>
      <c r="AA47" s="34" t="s">
        <v>72</v>
      </c>
      <c r="AB47" s="35"/>
      <c r="AC47" s="34" t="s">
        <v>73</v>
      </c>
      <c r="AD47" s="35"/>
      <c r="AE47" s="34"/>
      <c r="AF47" s="35"/>
      <c r="AG47" s="34"/>
      <c r="AH47" s="35"/>
      <c r="AI47" s="37"/>
      <c r="AJ47" s="38"/>
      <c r="AK47" s="37"/>
      <c r="AL47" s="38"/>
      <c r="AM47" s="37"/>
      <c r="AN47" s="38"/>
      <c r="AO47" s="37"/>
      <c r="AP47" s="38"/>
      <c r="AQ47" s="37"/>
      <c r="AR47" s="38"/>
      <c r="AS47" s="37"/>
      <c r="AT47" s="38"/>
      <c r="AU47" s="37"/>
      <c r="AV47" s="38"/>
      <c r="AW47" s="37"/>
      <c r="AX47" s="38"/>
      <c r="AY47" s="37"/>
      <c r="AZ47" s="38"/>
      <c r="BA47" s="37"/>
      <c r="BB47" s="38"/>
      <c r="BC47" s="37"/>
      <c r="BD47" s="38"/>
      <c r="BE47" s="37"/>
      <c r="BF47" s="38"/>
      <c r="BG47" s="37"/>
      <c r="BH47" s="38"/>
      <c r="BI47" s="37"/>
      <c r="BJ47" s="38"/>
      <c r="BK47" s="37"/>
      <c r="BL47" s="38"/>
      <c r="BM47" s="37"/>
      <c r="BN47" s="38"/>
      <c r="BO47" s="37"/>
      <c r="BP47" s="38"/>
      <c r="BQ47" s="37"/>
      <c r="BR47" s="38"/>
      <c r="BS47" s="37"/>
      <c r="BT47" s="38"/>
      <c r="BU47" s="37"/>
      <c r="BV47" s="38"/>
      <c r="BW47" s="37"/>
      <c r="BX47" s="38"/>
      <c r="BY47" s="37"/>
      <c r="BZ47" s="38"/>
      <c r="CA47" s="37"/>
      <c r="CB47" s="38"/>
    </row>
    <row r="48" spans="1:80" s="4" customFormat="1" ht="8.25" customHeight="1" x14ac:dyDescent="0.25">
      <c r="A48" s="114"/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  <c r="BL48" s="114"/>
      <c r="BM48" s="114"/>
      <c r="BN48" s="114"/>
      <c r="BO48" s="114"/>
      <c r="BP48" s="114"/>
      <c r="BQ48" s="114"/>
      <c r="BR48" s="114"/>
      <c r="BS48" s="114"/>
      <c r="BT48" s="114"/>
      <c r="BU48" s="114"/>
      <c r="BV48" s="114"/>
      <c r="BW48" s="114"/>
      <c r="BX48" s="114"/>
      <c r="BY48" s="114"/>
      <c r="BZ48" s="114"/>
      <c r="CA48" s="114"/>
      <c r="CB48" s="114"/>
    </row>
    <row r="49" spans="1:80" s="4" customFormat="1" ht="17.25" customHeight="1" x14ac:dyDescent="0.25">
      <c r="A49" s="115" t="s">
        <v>53</v>
      </c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36" t="s">
        <v>17</v>
      </c>
      <c r="AJ49" s="36"/>
      <c r="AK49" s="36"/>
      <c r="AL49" s="43"/>
      <c r="AM49" s="34" t="s">
        <v>57</v>
      </c>
      <c r="AN49" s="35"/>
      <c r="AO49" s="34" t="s">
        <v>8</v>
      </c>
      <c r="AP49" s="35"/>
      <c r="AQ49" s="34" t="s">
        <v>8</v>
      </c>
      <c r="AR49" s="35"/>
      <c r="AS49" s="34" t="s">
        <v>8</v>
      </c>
      <c r="AT49" s="35"/>
      <c r="AU49" s="34" t="s">
        <v>8</v>
      </c>
      <c r="AV49" s="35"/>
      <c r="AW49" s="34"/>
      <c r="AX49" s="35"/>
      <c r="AY49" s="34"/>
      <c r="AZ49" s="35"/>
      <c r="BA49" s="34"/>
      <c r="BB49" s="35"/>
      <c r="BC49" s="34"/>
      <c r="BD49" s="35"/>
      <c r="BE49" s="112" t="s">
        <v>21</v>
      </c>
      <c r="BF49" s="113"/>
      <c r="BG49" s="34" t="s">
        <v>8</v>
      </c>
      <c r="BH49" s="35"/>
      <c r="BI49" s="34" t="s">
        <v>8</v>
      </c>
      <c r="BJ49" s="35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</row>
    <row r="50" spans="1:80" s="4" customFormat="1" ht="8.25" customHeight="1" x14ac:dyDescent="0.25">
      <c r="A50" s="115"/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29"/>
      <c r="AJ50" s="29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</row>
    <row r="51" spans="1:80" s="4" customFormat="1" ht="5.25" customHeight="1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</row>
    <row r="52" spans="1:80" s="4" customFormat="1" ht="5.25" customHeight="1" x14ac:dyDescent="0.25"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</row>
    <row r="53" spans="1:80" s="4" customFormat="1" ht="17.25" customHeight="1" x14ac:dyDescent="0.25">
      <c r="A53" s="17" t="s">
        <v>52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26"/>
      <c r="AD53" s="26"/>
      <c r="AE53" s="26"/>
      <c r="AF53" s="26"/>
      <c r="AG53" s="26"/>
      <c r="AH53" s="26"/>
      <c r="AI53" s="28"/>
      <c r="AJ53" s="28"/>
      <c r="AK53" s="28"/>
      <c r="AL53" s="118" t="s">
        <v>12</v>
      </c>
      <c r="AM53" s="118"/>
      <c r="AN53" s="119"/>
      <c r="AO53" s="120"/>
      <c r="AP53" s="121"/>
      <c r="AQ53" s="28"/>
      <c r="AR53" s="28"/>
      <c r="AS53" s="28"/>
      <c r="AT53" s="27"/>
      <c r="AU53" s="28"/>
      <c r="AV53" s="28"/>
      <c r="AW53" s="28"/>
      <c r="AX53" s="28"/>
      <c r="AY53" s="28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</row>
    <row r="54" spans="1:80" s="4" customFormat="1" ht="8.25" customHeight="1" x14ac:dyDescent="0.25">
      <c r="A54" s="114"/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</row>
    <row r="55" spans="1:80" s="4" customFormat="1" ht="17.25" customHeight="1" x14ac:dyDescent="0.25">
      <c r="A55" s="116" t="s">
        <v>11</v>
      </c>
      <c r="B55" s="116"/>
      <c r="C55" s="116"/>
      <c r="D55" s="116"/>
      <c r="E55" s="116"/>
      <c r="F55" s="116"/>
      <c r="G55" s="116"/>
      <c r="H55" s="36" t="s">
        <v>25</v>
      </c>
      <c r="I55" s="36"/>
      <c r="J55" s="58"/>
      <c r="K55" s="34" t="s">
        <v>58</v>
      </c>
      <c r="L55" s="35"/>
      <c r="M55" s="34" t="s">
        <v>58</v>
      </c>
      <c r="N55" s="35"/>
      <c r="O55" s="34" t="s">
        <v>56</v>
      </c>
      <c r="P55" s="35"/>
      <c r="Q55" s="34" t="s">
        <v>59</v>
      </c>
      <c r="R55" s="35"/>
      <c r="S55" s="34" t="s">
        <v>54</v>
      </c>
      <c r="T55" s="35"/>
      <c r="U55" s="34" t="s">
        <v>80</v>
      </c>
      <c r="V55" s="35"/>
      <c r="W55" s="34" t="s">
        <v>59</v>
      </c>
      <c r="X55" s="35"/>
      <c r="Y55" s="34" t="s">
        <v>57</v>
      </c>
      <c r="Z55" s="35"/>
      <c r="AA55" s="34" t="s">
        <v>56</v>
      </c>
      <c r="AB55" s="35"/>
      <c r="AC55" s="34" t="s">
        <v>56</v>
      </c>
      <c r="AD55" s="35"/>
      <c r="AE55" s="34" t="s">
        <v>80</v>
      </c>
      <c r="AF55" s="35"/>
      <c r="AG55" s="34" t="s">
        <v>9</v>
      </c>
      <c r="AH55" s="35"/>
      <c r="AI55" s="29"/>
      <c r="AJ55" s="29"/>
      <c r="AK55" s="29"/>
      <c r="AL55" s="29"/>
      <c r="AM55" s="115" t="s">
        <v>3</v>
      </c>
      <c r="AN55" s="115"/>
      <c r="AO55" s="115"/>
      <c r="AP55" s="115"/>
      <c r="AQ55" s="115"/>
      <c r="AR55" s="115"/>
      <c r="AS55" s="115"/>
      <c r="AT55" s="122" t="s">
        <v>13</v>
      </c>
      <c r="AU55" s="122"/>
      <c r="AV55" s="122"/>
      <c r="AW55" s="34" t="s">
        <v>8</v>
      </c>
      <c r="AX55" s="35"/>
      <c r="AY55" s="34" t="s">
        <v>56</v>
      </c>
      <c r="AZ55" s="35"/>
      <c r="BA55" s="34" t="s">
        <v>57</v>
      </c>
      <c r="BB55" s="35"/>
      <c r="BC55" s="112" t="s">
        <v>2</v>
      </c>
      <c r="BD55" s="113"/>
      <c r="BE55" s="34" t="s">
        <v>9</v>
      </c>
      <c r="BF55" s="35"/>
      <c r="BG55" s="34" t="s">
        <v>58</v>
      </c>
      <c r="BH55" s="35"/>
      <c r="BI55" s="34" t="s">
        <v>9</v>
      </c>
      <c r="BJ55" s="35"/>
      <c r="BK55" s="112" t="s">
        <v>2</v>
      </c>
      <c r="BL55" s="113"/>
      <c r="BM55" s="34" t="s">
        <v>56</v>
      </c>
      <c r="BN55" s="35"/>
      <c r="BO55" s="34" t="s">
        <v>56</v>
      </c>
      <c r="BP55" s="35"/>
      <c r="BQ55" s="34" t="s">
        <v>8</v>
      </c>
      <c r="BR55" s="35"/>
      <c r="BS55" s="112" t="s">
        <v>2</v>
      </c>
      <c r="BT55" s="113"/>
      <c r="BU55" s="34" t="s">
        <v>9</v>
      </c>
      <c r="BV55" s="35"/>
      <c r="BW55" s="34" t="s">
        <v>9</v>
      </c>
      <c r="BX55" s="35"/>
      <c r="BY55" s="29"/>
      <c r="BZ55" s="29"/>
      <c r="CA55" s="29"/>
      <c r="CB55" s="29"/>
    </row>
    <row r="56" spans="1:80" s="4" customFormat="1" ht="8.25" customHeight="1" x14ac:dyDescent="0.25">
      <c r="A56" s="114"/>
      <c r="B56" s="114"/>
      <c r="C56" s="114"/>
      <c r="D56" s="114"/>
      <c r="E56" s="114"/>
      <c r="F56" s="114"/>
      <c r="G56" s="114"/>
      <c r="H56" s="29"/>
      <c r="I56" s="29"/>
      <c r="J56" s="29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</row>
    <row r="57" spans="1:80" s="4" customFormat="1" ht="17.25" customHeight="1" x14ac:dyDescent="0.25">
      <c r="A57" s="116" t="s">
        <v>30</v>
      </c>
      <c r="B57" s="116"/>
      <c r="C57" s="116"/>
      <c r="D57" s="116"/>
      <c r="E57" s="116"/>
      <c r="F57" s="116"/>
      <c r="G57" s="116"/>
      <c r="H57" s="36" t="s">
        <v>14</v>
      </c>
      <c r="I57" s="36"/>
      <c r="J57" s="58"/>
      <c r="K57" s="34" t="s">
        <v>68</v>
      </c>
      <c r="L57" s="35"/>
      <c r="M57" s="34" t="s">
        <v>78</v>
      </c>
      <c r="N57" s="35"/>
      <c r="O57" s="34" t="s">
        <v>63</v>
      </c>
      <c r="P57" s="35"/>
      <c r="Q57" s="34" t="s">
        <v>61</v>
      </c>
      <c r="R57" s="35"/>
      <c r="S57" s="34" t="s">
        <v>60</v>
      </c>
      <c r="T57" s="35"/>
      <c r="U57" s="34" t="s">
        <v>66</v>
      </c>
      <c r="V57" s="35"/>
      <c r="W57" s="34" t="s">
        <v>70</v>
      </c>
      <c r="X57" s="35"/>
      <c r="Y57" s="34"/>
      <c r="Z57" s="35"/>
      <c r="AA57" s="34"/>
      <c r="AB57" s="35"/>
      <c r="AC57" s="34"/>
      <c r="AD57" s="35"/>
      <c r="AE57" s="34"/>
      <c r="AF57" s="35"/>
      <c r="AG57" s="34"/>
      <c r="AH57" s="35"/>
      <c r="AI57" s="37"/>
      <c r="AJ57" s="38"/>
      <c r="AK57" s="37"/>
      <c r="AL57" s="38"/>
      <c r="AM57" s="37"/>
      <c r="AN57" s="38"/>
      <c r="AO57" s="37"/>
      <c r="AP57" s="38"/>
      <c r="AQ57" s="37"/>
      <c r="AR57" s="38"/>
      <c r="AS57" s="37"/>
      <c r="AT57" s="38"/>
      <c r="AU57" s="37"/>
      <c r="AV57" s="38"/>
      <c r="AW57" s="37"/>
      <c r="AX57" s="38"/>
      <c r="AY57" s="37"/>
      <c r="AZ57" s="38"/>
      <c r="BA57" s="37"/>
      <c r="BB57" s="38"/>
      <c r="BC57" s="37"/>
      <c r="BD57" s="38"/>
      <c r="BE57" s="37"/>
      <c r="BF57" s="38"/>
      <c r="BG57" s="37"/>
      <c r="BH57" s="38"/>
      <c r="BI57" s="37"/>
      <c r="BJ57" s="38"/>
      <c r="BK57" s="37"/>
      <c r="BL57" s="38"/>
      <c r="BM57" s="37"/>
      <c r="BN57" s="38"/>
      <c r="BO57" s="37"/>
      <c r="BP57" s="38"/>
      <c r="BQ57" s="37"/>
      <c r="BR57" s="38"/>
      <c r="BS57" s="37"/>
      <c r="BT57" s="38"/>
      <c r="BU57" s="37"/>
      <c r="BV57" s="38"/>
      <c r="BW57" s="37"/>
      <c r="BX57" s="38"/>
      <c r="BY57" s="37"/>
      <c r="BZ57" s="38"/>
      <c r="CA57" s="37"/>
      <c r="CB57" s="38"/>
    </row>
    <row r="58" spans="1:80" s="4" customFormat="1" ht="8.25" customHeight="1" x14ac:dyDescent="0.25">
      <c r="A58" s="114"/>
      <c r="B58" s="114"/>
      <c r="C58" s="114"/>
      <c r="D58" s="114"/>
      <c r="E58" s="114"/>
      <c r="F58" s="114"/>
      <c r="G58" s="114"/>
      <c r="H58" s="114"/>
      <c r="I58" s="114"/>
      <c r="J58" s="114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</row>
    <row r="59" spans="1:80" s="4" customFormat="1" ht="17.25" customHeight="1" x14ac:dyDescent="0.25">
      <c r="A59" s="116" t="s">
        <v>0</v>
      </c>
      <c r="B59" s="116"/>
      <c r="C59" s="116"/>
      <c r="D59" s="116"/>
      <c r="E59" s="116"/>
      <c r="F59" s="116"/>
      <c r="G59" s="116"/>
      <c r="H59" s="36" t="s">
        <v>15</v>
      </c>
      <c r="I59" s="36"/>
      <c r="J59" s="58"/>
      <c r="K59" s="34" t="s">
        <v>70</v>
      </c>
      <c r="L59" s="35"/>
      <c r="M59" s="34" t="s">
        <v>78</v>
      </c>
      <c r="N59" s="35"/>
      <c r="O59" s="34" t="s">
        <v>78</v>
      </c>
      <c r="P59" s="35"/>
      <c r="Q59" s="34" t="s">
        <v>70</v>
      </c>
      <c r="R59" s="35"/>
      <c r="S59" s="34"/>
      <c r="T59" s="35"/>
      <c r="U59" s="34"/>
      <c r="V59" s="35"/>
      <c r="W59" s="34"/>
      <c r="X59" s="35"/>
      <c r="Y59" s="34"/>
      <c r="Z59" s="35"/>
      <c r="AA59" s="34"/>
      <c r="AB59" s="35"/>
      <c r="AC59" s="34"/>
      <c r="AD59" s="35"/>
      <c r="AE59" s="34"/>
      <c r="AF59" s="35"/>
      <c r="AG59" s="34"/>
      <c r="AH59" s="35"/>
      <c r="AI59" s="37"/>
      <c r="AJ59" s="38"/>
      <c r="AK59" s="37"/>
      <c r="AL59" s="38"/>
      <c r="AM59" s="37"/>
      <c r="AN59" s="38"/>
      <c r="AO59" s="37"/>
      <c r="AP59" s="38"/>
      <c r="AQ59" s="37"/>
      <c r="AR59" s="38"/>
      <c r="AS59" s="37"/>
      <c r="AT59" s="38"/>
      <c r="AU59" s="37"/>
      <c r="AV59" s="38"/>
      <c r="AW59" s="37"/>
      <c r="AX59" s="38"/>
      <c r="AY59" s="37"/>
      <c r="AZ59" s="38"/>
      <c r="BA59" s="37"/>
      <c r="BB59" s="38"/>
      <c r="BC59" s="37"/>
      <c r="BD59" s="38"/>
      <c r="BE59" s="37"/>
      <c r="BF59" s="38"/>
      <c r="BG59" s="37"/>
      <c r="BH59" s="38"/>
      <c r="BI59" s="37"/>
      <c r="BJ59" s="38"/>
      <c r="BK59" s="37"/>
      <c r="BL59" s="38"/>
      <c r="BM59" s="37"/>
      <c r="BN59" s="38"/>
      <c r="BO59" s="37"/>
      <c r="BP59" s="38"/>
      <c r="BQ59" s="37"/>
      <c r="BR59" s="38"/>
      <c r="BS59" s="37"/>
      <c r="BT59" s="38"/>
      <c r="BU59" s="37"/>
      <c r="BV59" s="38"/>
      <c r="BW59" s="37"/>
      <c r="BX59" s="38"/>
      <c r="BY59" s="37"/>
      <c r="BZ59" s="38"/>
      <c r="CA59" s="37"/>
      <c r="CB59" s="38"/>
    </row>
    <row r="60" spans="1:80" s="4" customFormat="1" ht="8.25" customHeight="1" x14ac:dyDescent="0.25">
      <c r="A60" s="114"/>
      <c r="B60" s="114"/>
      <c r="C60" s="114"/>
      <c r="D60" s="114"/>
      <c r="E60" s="114"/>
      <c r="F60" s="114"/>
      <c r="G60" s="114"/>
      <c r="H60" s="114"/>
      <c r="I60" s="114"/>
      <c r="J60" s="114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</row>
    <row r="61" spans="1:80" s="4" customFormat="1" ht="17.25" customHeight="1" x14ac:dyDescent="0.25">
      <c r="A61" s="116" t="s">
        <v>1</v>
      </c>
      <c r="B61" s="116"/>
      <c r="C61" s="116"/>
      <c r="D61" s="116"/>
      <c r="E61" s="116"/>
      <c r="F61" s="116"/>
      <c r="G61" s="116"/>
      <c r="H61" s="36" t="s">
        <v>16</v>
      </c>
      <c r="I61" s="36"/>
      <c r="J61" s="58"/>
      <c r="K61" s="34" t="s">
        <v>64</v>
      </c>
      <c r="L61" s="35"/>
      <c r="M61" s="34" t="s">
        <v>63</v>
      </c>
      <c r="N61" s="35"/>
      <c r="O61" s="34" t="s">
        <v>69</v>
      </c>
      <c r="P61" s="35"/>
      <c r="Q61" s="34" t="s">
        <v>68</v>
      </c>
      <c r="R61" s="35"/>
      <c r="S61" s="34" t="s">
        <v>63</v>
      </c>
      <c r="T61" s="35"/>
      <c r="U61" s="34" t="s">
        <v>63</v>
      </c>
      <c r="V61" s="35"/>
      <c r="W61" s="34" t="s">
        <v>66</v>
      </c>
      <c r="X61" s="35"/>
      <c r="Y61" s="34" t="s">
        <v>71</v>
      </c>
      <c r="Z61" s="35"/>
      <c r="AA61" s="34" t="s">
        <v>70</v>
      </c>
      <c r="AB61" s="35"/>
      <c r="AC61" s="34"/>
      <c r="AD61" s="35"/>
      <c r="AE61" s="34"/>
      <c r="AF61" s="35"/>
      <c r="AG61" s="34"/>
      <c r="AH61" s="35"/>
      <c r="AI61" s="37"/>
      <c r="AJ61" s="38"/>
      <c r="AK61" s="37"/>
      <c r="AL61" s="38"/>
      <c r="AM61" s="37"/>
      <c r="AN61" s="38"/>
      <c r="AO61" s="37"/>
      <c r="AP61" s="38"/>
      <c r="AQ61" s="37"/>
      <c r="AR61" s="38"/>
      <c r="AS61" s="37"/>
      <c r="AT61" s="38"/>
      <c r="AU61" s="37"/>
      <c r="AV61" s="38"/>
      <c r="AW61" s="37"/>
      <c r="AX61" s="38"/>
      <c r="AY61" s="37"/>
      <c r="AZ61" s="38"/>
      <c r="BA61" s="37"/>
      <c r="BB61" s="38"/>
      <c r="BC61" s="37"/>
      <c r="BD61" s="38"/>
      <c r="BE61" s="37"/>
      <c r="BF61" s="38"/>
      <c r="BG61" s="37"/>
      <c r="BH61" s="38"/>
      <c r="BI61" s="37"/>
      <c r="BJ61" s="38"/>
      <c r="BK61" s="37"/>
      <c r="BL61" s="38"/>
      <c r="BM61" s="37"/>
      <c r="BN61" s="38"/>
      <c r="BO61" s="37"/>
      <c r="BP61" s="38"/>
      <c r="BQ61" s="37"/>
      <c r="BR61" s="38"/>
      <c r="BS61" s="37"/>
      <c r="BT61" s="38"/>
      <c r="BU61" s="37"/>
      <c r="BV61" s="38"/>
      <c r="BW61" s="37"/>
      <c r="BX61" s="38"/>
      <c r="BY61" s="37"/>
      <c r="BZ61" s="38"/>
      <c r="CA61" s="37"/>
      <c r="CB61" s="38"/>
    </row>
    <row r="62" spans="1:80" s="4" customFormat="1" ht="8.25" customHeight="1" x14ac:dyDescent="0.25">
      <c r="A62" s="114"/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  <c r="BI62" s="114"/>
      <c r="BJ62" s="114"/>
      <c r="BK62" s="114"/>
      <c r="BL62" s="114"/>
      <c r="BM62" s="114"/>
      <c r="BN62" s="114"/>
      <c r="BO62" s="114"/>
      <c r="BP62" s="114"/>
      <c r="BQ62" s="114"/>
      <c r="BR62" s="114"/>
      <c r="BS62" s="114"/>
      <c r="BT62" s="114"/>
      <c r="BU62" s="114"/>
      <c r="BV62" s="114"/>
      <c r="BW62" s="114"/>
      <c r="BX62" s="114"/>
      <c r="BY62" s="114"/>
      <c r="BZ62" s="114"/>
      <c r="CA62" s="114"/>
      <c r="CB62" s="114"/>
    </row>
    <row r="63" spans="1:80" s="4" customFormat="1" ht="17.25" customHeight="1" x14ac:dyDescent="0.25">
      <c r="A63" s="115" t="s">
        <v>53</v>
      </c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36" t="s">
        <v>17</v>
      </c>
      <c r="AJ63" s="36"/>
      <c r="AK63" s="36"/>
      <c r="AL63" s="43"/>
      <c r="AM63" s="34" t="s">
        <v>58</v>
      </c>
      <c r="AN63" s="35"/>
      <c r="AO63" s="34" t="s">
        <v>8</v>
      </c>
      <c r="AP63" s="35"/>
      <c r="AQ63" s="34" t="s">
        <v>8</v>
      </c>
      <c r="AR63" s="35"/>
      <c r="AS63" s="34" t="s">
        <v>8</v>
      </c>
      <c r="AT63" s="35"/>
      <c r="AU63" s="34" t="s">
        <v>8</v>
      </c>
      <c r="AV63" s="35"/>
      <c r="AW63" s="34"/>
      <c r="AX63" s="35"/>
      <c r="AY63" s="34"/>
      <c r="AZ63" s="35"/>
      <c r="BA63" s="34"/>
      <c r="BB63" s="35"/>
      <c r="BC63" s="34"/>
      <c r="BD63" s="35"/>
      <c r="BE63" s="112" t="s">
        <v>21</v>
      </c>
      <c r="BF63" s="113"/>
      <c r="BG63" s="34" t="s">
        <v>8</v>
      </c>
      <c r="BH63" s="35"/>
      <c r="BI63" s="34" t="s">
        <v>8</v>
      </c>
      <c r="BJ63" s="35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</row>
    <row r="64" spans="1:80" s="4" customFormat="1" ht="8.25" customHeight="1" x14ac:dyDescent="0.25">
      <c r="A64" s="115"/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29"/>
      <c r="AJ64" s="29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</row>
    <row r="65" spans="1:80" s="4" customFormat="1" ht="5.2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</row>
    <row r="66" spans="1:80" s="4" customFormat="1" ht="5.25" customHeight="1" x14ac:dyDescent="0.25"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</row>
    <row r="67" spans="1:80" s="4" customFormat="1" ht="5.25" customHeight="1" x14ac:dyDescent="0.25"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</row>
    <row r="68" spans="1:80" s="4" customFormat="1" ht="5.25" customHeight="1" x14ac:dyDescent="0.25"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</row>
    <row r="69" spans="1:80" s="4" customFormat="1" ht="5.25" customHeight="1" x14ac:dyDescent="0.25"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</row>
    <row r="70" spans="1:80" s="4" customFormat="1" ht="5.25" customHeight="1" x14ac:dyDescent="0.25"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</row>
    <row r="71" spans="1:80" s="4" customFormat="1" ht="5.25" customHeight="1" x14ac:dyDescent="0.25"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</row>
    <row r="72" spans="1:80" s="4" customFormat="1" ht="5.25" customHeight="1" x14ac:dyDescent="0.25"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</row>
    <row r="73" spans="1:80" s="4" customFormat="1" ht="5.25" customHeight="1" x14ac:dyDescent="0.25"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</row>
    <row r="74" spans="1:80" s="4" customFormat="1" ht="5.25" customHeight="1" x14ac:dyDescent="0.25"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</row>
    <row r="75" spans="1:80" s="4" customFormat="1" ht="5.25" customHeight="1" x14ac:dyDescent="0.25"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</row>
    <row r="76" spans="1:80" s="4" customFormat="1" ht="5.25" customHeight="1" x14ac:dyDescent="0.25"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</row>
    <row r="77" spans="1:80" s="4" customFormat="1" ht="5.25" customHeight="1" x14ac:dyDescent="0.25"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</row>
    <row r="78" spans="1:80" s="4" customFormat="1" ht="5.25" customHeight="1" x14ac:dyDescent="0.25"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</row>
    <row r="79" spans="1:80" s="4" customFormat="1" ht="5.25" customHeight="1" x14ac:dyDescent="0.25"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</row>
    <row r="80" spans="1:80" s="4" customFormat="1" ht="4.5" customHeight="1" x14ac:dyDescent="0.25"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0"/>
      <c r="AA80" s="10"/>
      <c r="AB80" s="10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14"/>
      <c r="AN80" s="114"/>
      <c r="AO80" s="114"/>
      <c r="AP80" s="114"/>
      <c r="AQ80" s="114"/>
      <c r="AR80" s="114"/>
      <c r="AS80" s="114"/>
      <c r="AT80" s="114"/>
      <c r="AU80" s="114"/>
      <c r="AV80" s="114"/>
      <c r="AW80" s="114"/>
      <c r="AX80" s="114"/>
      <c r="AY80" s="114"/>
      <c r="AZ80" s="114"/>
      <c r="BB80" s="10"/>
      <c r="BC80" s="10"/>
      <c r="BD80" s="114"/>
      <c r="BE80" s="114"/>
      <c r="BF80" s="114"/>
      <c r="BG80" s="114"/>
      <c r="BH80" s="114"/>
      <c r="BI80" s="114"/>
      <c r="BJ80" s="114"/>
      <c r="BK80" s="114"/>
      <c r="BL80" s="114"/>
      <c r="BM80" s="114"/>
      <c r="BN80" s="114"/>
      <c r="BO80" s="114"/>
      <c r="BP80" s="114"/>
      <c r="BQ80" s="114"/>
      <c r="BR80" s="114"/>
      <c r="BS80" s="114"/>
      <c r="BT80" s="114"/>
      <c r="BU80" s="114"/>
      <c r="BV80" s="114"/>
      <c r="BW80" s="114"/>
      <c r="BX80" s="114"/>
      <c r="BY80" s="114"/>
      <c r="BZ80" s="114"/>
      <c r="CA80" s="114"/>
    </row>
    <row r="81" spans="1:80" s="4" customFormat="1" ht="4.5" customHeight="1" x14ac:dyDescent="0.25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7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</row>
    <row r="82" spans="1:80" s="4" customFormat="1" ht="4.5" customHeight="1" x14ac:dyDescent="0.25">
      <c r="A82" s="11"/>
      <c r="B82" s="11"/>
      <c r="C82" s="20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11"/>
      <c r="CB82" s="11"/>
    </row>
    <row r="83" spans="1:80" s="4" customFormat="1" ht="4.5" customHeight="1" x14ac:dyDescent="0.25">
      <c r="A83" s="11"/>
      <c r="B83" s="1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11"/>
      <c r="CB83" s="11"/>
    </row>
    <row r="84" spans="1:80" s="4" customFormat="1" ht="4.5" customHeight="1" x14ac:dyDescent="0.25">
      <c r="A84" s="11"/>
      <c r="B84" s="1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11"/>
      <c r="CB84" s="11"/>
    </row>
    <row r="85" spans="1:80" ht="14.25" customHeight="1" x14ac:dyDescent="0.25">
      <c r="A85" s="31"/>
      <c r="B85" s="3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3"/>
      <c r="CB85" s="3"/>
    </row>
    <row r="86" spans="1:80" ht="3" customHeight="1" x14ac:dyDescent="0.25"/>
  </sheetData>
  <mergeCells count="1361">
    <mergeCell ref="A85:B85"/>
    <mergeCell ref="Y13:Z13"/>
    <mergeCell ref="M54:N54"/>
    <mergeCell ref="O54:P54"/>
    <mergeCell ref="K31:L31"/>
    <mergeCell ref="M31:N31"/>
    <mergeCell ref="O31:P31"/>
    <mergeCell ref="A13:G13"/>
    <mergeCell ref="H13:J13"/>
    <mergeCell ref="K13:L13"/>
    <mergeCell ref="AM33:AN33"/>
    <mergeCell ref="AO33:AP33"/>
    <mergeCell ref="AY33:AZ33"/>
    <mergeCell ref="BA33:BB33"/>
    <mergeCell ref="BC33:BD33"/>
    <mergeCell ref="AS54:AT54"/>
    <mergeCell ref="AU54:AV54"/>
    <mergeCell ref="AW54:AX54"/>
    <mergeCell ref="BC54:BD54"/>
    <mergeCell ref="AI33:AJ33"/>
    <mergeCell ref="S19:T19"/>
    <mergeCell ref="AK33:AL33"/>
    <mergeCell ref="AO31:AP31"/>
    <mergeCell ref="AI31:AJ31"/>
    <mergeCell ref="AK31:AL31"/>
    <mergeCell ref="AS31:AT31"/>
    <mergeCell ref="AU31:AV31"/>
    <mergeCell ref="AW31:AX31"/>
    <mergeCell ref="AY31:AZ31"/>
    <mergeCell ref="AT13:AV13"/>
    <mergeCell ref="AE15:AF15"/>
    <mergeCell ref="AG15:AH15"/>
    <mergeCell ref="AI1:AJ2"/>
    <mergeCell ref="AK1:AL2"/>
    <mergeCell ref="AQ1:AR2"/>
    <mergeCell ref="BI1:CB6"/>
    <mergeCell ref="AU4:AV4"/>
    <mergeCell ref="AW4:AX4"/>
    <mergeCell ref="AY4:AZ4"/>
    <mergeCell ref="BA4:BB4"/>
    <mergeCell ref="AW3:BH3"/>
    <mergeCell ref="BE4:BF4"/>
    <mergeCell ref="BA6:BH6"/>
    <mergeCell ref="S6:AZ6"/>
    <mergeCell ref="AO1:AP2"/>
    <mergeCell ref="A5:B5"/>
    <mergeCell ref="Q5:R5"/>
    <mergeCell ref="AG4:AH4"/>
    <mergeCell ref="AI4:AJ4"/>
    <mergeCell ref="Y4:Z4"/>
    <mergeCell ref="AC4:AD4"/>
    <mergeCell ref="AE4:AF4"/>
    <mergeCell ref="S4:X4"/>
    <mergeCell ref="AA4:AB4"/>
    <mergeCell ref="AM3:AN3"/>
    <mergeCell ref="AS1:AT2"/>
    <mergeCell ref="AU1:AV2"/>
    <mergeCell ref="AW1:BH2"/>
    <mergeCell ref="AC1:AD2"/>
    <mergeCell ref="BC4:BD4"/>
    <mergeCell ref="CA12:CB12"/>
    <mergeCell ref="BQ12:BR12"/>
    <mergeCell ref="BS12:BT12"/>
    <mergeCell ref="BU12:BV12"/>
    <mergeCell ref="BW12:BX12"/>
    <mergeCell ref="BY12:BZ12"/>
    <mergeCell ref="BK12:BL12"/>
    <mergeCell ref="BM12:BN12"/>
    <mergeCell ref="A1:B1"/>
    <mergeCell ref="A3:B3"/>
    <mergeCell ref="A4:B4"/>
    <mergeCell ref="Q4:R4"/>
    <mergeCell ref="A9:CB9"/>
    <mergeCell ref="A6:B6"/>
    <mergeCell ref="Q6:R6"/>
    <mergeCell ref="A2:B2"/>
    <mergeCell ref="AA1:AB2"/>
    <mergeCell ref="Q2:R2"/>
    <mergeCell ref="C1:P6"/>
    <mergeCell ref="Q1:R1"/>
    <mergeCell ref="S1:X2"/>
    <mergeCell ref="Q3:R3"/>
    <mergeCell ref="S3:X3"/>
    <mergeCell ref="Y1:Z2"/>
    <mergeCell ref="S5:AZ5"/>
    <mergeCell ref="AM1:AN2"/>
    <mergeCell ref="AK4:AL4"/>
    <mergeCell ref="AM4:AN4"/>
    <mergeCell ref="AO4:AP4"/>
    <mergeCell ref="AQ4:AT4"/>
    <mergeCell ref="AE1:AF2"/>
    <mergeCell ref="AG1:AH2"/>
    <mergeCell ref="BQ32:BR32"/>
    <mergeCell ref="BS32:BT32"/>
    <mergeCell ref="BU32:BV32"/>
    <mergeCell ref="K33:L33"/>
    <mergeCell ref="AK32:AL32"/>
    <mergeCell ref="AM32:AN32"/>
    <mergeCell ref="AO32:AP32"/>
    <mergeCell ref="AQ32:AR32"/>
    <mergeCell ref="AG33:AH33"/>
    <mergeCell ref="BM32:BN32"/>
    <mergeCell ref="BO32:BP32"/>
    <mergeCell ref="BM31:BN31"/>
    <mergeCell ref="BO31:BP31"/>
    <mergeCell ref="BE33:BF33"/>
    <mergeCell ref="S31:T31"/>
    <mergeCell ref="U31:V31"/>
    <mergeCell ref="W31:X31"/>
    <mergeCell ref="M32:N32"/>
    <mergeCell ref="O32:P32"/>
    <mergeCell ref="AS33:AT33"/>
    <mergeCell ref="AU33:AV33"/>
    <mergeCell ref="AW33:AX33"/>
    <mergeCell ref="BG33:BH33"/>
    <mergeCell ref="AA33:AB33"/>
    <mergeCell ref="AC33:AD33"/>
    <mergeCell ref="AQ33:AR33"/>
    <mergeCell ref="AL11:AN11"/>
    <mergeCell ref="AK12:AL12"/>
    <mergeCell ref="AM12:AN12"/>
    <mergeCell ref="AG13:AH13"/>
    <mergeCell ref="Y15:Z15"/>
    <mergeCell ref="AC15:AD15"/>
    <mergeCell ref="AA12:AB12"/>
    <mergeCell ref="AE12:AF12"/>
    <mergeCell ref="AG12:AH12"/>
    <mergeCell ref="AM13:AS13"/>
    <mergeCell ref="AG31:AH31"/>
    <mergeCell ref="AM31:AN31"/>
    <mergeCell ref="AI12:AJ12"/>
    <mergeCell ref="AS12:AT12"/>
    <mergeCell ref="AO12:AP12"/>
    <mergeCell ref="AQ12:AR12"/>
    <mergeCell ref="AC12:AD12"/>
    <mergeCell ref="AO11:AP11"/>
    <mergeCell ref="AM15:AN15"/>
    <mergeCell ref="AA15:AB15"/>
    <mergeCell ref="AA17:AB17"/>
    <mergeCell ref="AC18:AD18"/>
    <mergeCell ref="AE18:AF18"/>
    <mergeCell ref="AQ18:AR18"/>
    <mergeCell ref="AI16:AJ16"/>
    <mergeCell ref="AK16:AL16"/>
    <mergeCell ref="AC17:AD17"/>
    <mergeCell ref="Y12:Z12"/>
    <mergeCell ref="AA13:AB13"/>
    <mergeCell ref="AG16:AH16"/>
    <mergeCell ref="AK15:AL15"/>
    <mergeCell ref="Y16:Z16"/>
    <mergeCell ref="I12:J12"/>
    <mergeCell ref="U12:V12"/>
    <mergeCell ref="O12:P12"/>
    <mergeCell ref="S12:T12"/>
    <mergeCell ref="A12:B12"/>
    <mergeCell ref="C12:D12"/>
    <mergeCell ref="E12:F12"/>
    <mergeCell ref="G12:H12"/>
    <mergeCell ref="K12:L12"/>
    <mergeCell ref="Q12:R12"/>
    <mergeCell ref="BO12:BP12"/>
    <mergeCell ref="AW13:AX13"/>
    <mergeCell ref="AY13:AZ13"/>
    <mergeCell ref="BA13:BB13"/>
    <mergeCell ref="BE12:BF12"/>
    <mergeCell ref="BI12:BJ12"/>
    <mergeCell ref="BC13:BD13"/>
    <mergeCell ref="BE13:BF13"/>
    <mergeCell ref="BG13:BH13"/>
    <mergeCell ref="BA12:BB12"/>
    <mergeCell ref="M12:N12"/>
    <mergeCell ref="BC12:BD12"/>
    <mergeCell ref="AU12:AV12"/>
    <mergeCell ref="AW12:AX12"/>
    <mergeCell ref="BG12:BH12"/>
    <mergeCell ref="AC13:AD13"/>
    <mergeCell ref="AE13:AF13"/>
    <mergeCell ref="M13:N13"/>
    <mergeCell ref="Q13:R13"/>
    <mergeCell ref="O13:P13"/>
    <mergeCell ref="AY12:AZ12"/>
    <mergeCell ref="W12:X12"/>
    <mergeCell ref="BS13:BT13"/>
    <mergeCell ref="A15:G15"/>
    <mergeCell ref="H15:J15"/>
    <mergeCell ref="S15:T15"/>
    <mergeCell ref="U15:V15"/>
    <mergeCell ref="W15:X15"/>
    <mergeCell ref="M15:N15"/>
    <mergeCell ref="O15:P15"/>
    <mergeCell ref="Q15:R15"/>
    <mergeCell ref="A14:G14"/>
    <mergeCell ref="S13:T13"/>
    <mergeCell ref="U13:V13"/>
    <mergeCell ref="W13:X13"/>
    <mergeCell ref="BW13:BX13"/>
    <mergeCell ref="BI13:BJ13"/>
    <mergeCell ref="BK13:BL13"/>
    <mergeCell ref="BM13:BN13"/>
    <mergeCell ref="BO13:BP13"/>
    <mergeCell ref="BQ13:BR13"/>
    <mergeCell ref="BU13:BV13"/>
    <mergeCell ref="BW15:BX15"/>
    <mergeCell ref="BY15:BZ15"/>
    <mergeCell ref="BS15:BT15"/>
    <mergeCell ref="BU15:BV15"/>
    <mergeCell ref="O16:P16"/>
    <mergeCell ref="Q16:R16"/>
    <mergeCell ref="S16:T16"/>
    <mergeCell ref="U16:V16"/>
    <mergeCell ref="BC15:BD15"/>
    <mergeCell ref="AU15:AV15"/>
    <mergeCell ref="AO15:AP15"/>
    <mergeCell ref="AI15:AJ15"/>
    <mergeCell ref="CA15:CB15"/>
    <mergeCell ref="A16:B16"/>
    <mergeCell ref="C16:D16"/>
    <mergeCell ref="E16:F16"/>
    <mergeCell ref="G16:H16"/>
    <mergeCell ref="I16:J16"/>
    <mergeCell ref="BO15:BP15"/>
    <mergeCell ref="BQ15:BR15"/>
    <mergeCell ref="BK15:BL15"/>
    <mergeCell ref="BM15:BN15"/>
    <mergeCell ref="BE15:BF15"/>
    <mergeCell ref="AW15:AX15"/>
    <mergeCell ref="BG15:BH15"/>
    <mergeCell ref="BI15:BJ15"/>
    <mergeCell ref="AY15:AZ15"/>
    <mergeCell ref="BA15:BB15"/>
    <mergeCell ref="AQ15:AR15"/>
    <mergeCell ref="AS15:AT15"/>
    <mergeCell ref="K15:L15"/>
    <mergeCell ref="AE16:AF16"/>
    <mergeCell ref="BU16:BV16"/>
    <mergeCell ref="CA16:CB16"/>
    <mergeCell ref="BC17:BD17"/>
    <mergeCell ref="AG17:AH17"/>
    <mergeCell ref="AI17:AJ17"/>
    <mergeCell ref="AK17:AL17"/>
    <mergeCell ref="AM17:AN17"/>
    <mergeCell ref="BI17:BJ17"/>
    <mergeCell ref="AU16:AV16"/>
    <mergeCell ref="BW16:BX16"/>
    <mergeCell ref="AA16:AB16"/>
    <mergeCell ref="AC16:AD16"/>
    <mergeCell ref="BY16:BZ16"/>
    <mergeCell ref="BC16:BD16"/>
    <mergeCell ref="BE16:BF16"/>
    <mergeCell ref="BG16:BH16"/>
    <mergeCell ref="BI16:BJ16"/>
    <mergeCell ref="BO16:BP16"/>
    <mergeCell ref="BQ16:BR16"/>
    <mergeCell ref="BK16:BL16"/>
    <mergeCell ref="AY16:AZ16"/>
    <mergeCell ref="AW16:AX16"/>
    <mergeCell ref="BA16:BB16"/>
    <mergeCell ref="BM16:BN16"/>
    <mergeCell ref="BK17:BL17"/>
    <mergeCell ref="AO17:AP17"/>
    <mergeCell ref="AQ17:AR17"/>
    <mergeCell ref="BA17:BB17"/>
    <mergeCell ref="Q17:R17"/>
    <mergeCell ref="S17:T17"/>
    <mergeCell ref="U17:V17"/>
    <mergeCell ref="W17:X17"/>
    <mergeCell ref="Y17:Z17"/>
    <mergeCell ref="A17:G17"/>
    <mergeCell ref="H17:J17"/>
    <mergeCell ref="K17:L17"/>
    <mergeCell ref="M17:N17"/>
    <mergeCell ref="AE17:AF17"/>
    <mergeCell ref="BA18:BB18"/>
    <mergeCell ref="AS17:AT17"/>
    <mergeCell ref="BS16:BT16"/>
    <mergeCell ref="AM16:AN16"/>
    <mergeCell ref="AO16:AP16"/>
    <mergeCell ref="AQ16:AR16"/>
    <mergeCell ref="AS16:AT16"/>
    <mergeCell ref="K16:L16"/>
    <mergeCell ref="M16:N16"/>
    <mergeCell ref="W16:X16"/>
    <mergeCell ref="AK19:AL19"/>
    <mergeCell ref="AA19:AB19"/>
    <mergeCell ref="AC19:AD19"/>
    <mergeCell ref="AG18:AH18"/>
    <mergeCell ref="BY17:BZ17"/>
    <mergeCell ref="CA17:CB17"/>
    <mergeCell ref="BM17:BN17"/>
    <mergeCell ref="BO17:BP17"/>
    <mergeCell ref="BQ17:BR17"/>
    <mergeCell ref="BS17:BT17"/>
    <mergeCell ref="I18:J18"/>
    <mergeCell ref="K18:L18"/>
    <mergeCell ref="Q18:R18"/>
    <mergeCell ref="S18:T18"/>
    <mergeCell ref="M18:N18"/>
    <mergeCell ref="O18:P18"/>
    <mergeCell ref="BU17:BV17"/>
    <mergeCell ref="BW17:BX17"/>
    <mergeCell ref="BE17:BF17"/>
    <mergeCell ref="BG17:BH17"/>
    <mergeCell ref="AK18:AL18"/>
    <mergeCell ref="AM18:AN18"/>
    <mergeCell ref="BU18:BV18"/>
    <mergeCell ref="BW18:BX18"/>
    <mergeCell ref="BG18:BH18"/>
    <mergeCell ref="AO18:AP18"/>
    <mergeCell ref="BE18:BF18"/>
    <mergeCell ref="BY18:BZ18"/>
    <mergeCell ref="AU17:AV17"/>
    <mergeCell ref="O17:P17"/>
    <mergeCell ref="AW17:AX17"/>
    <mergeCell ref="AY17:AZ17"/>
    <mergeCell ref="CA18:CB18"/>
    <mergeCell ref="A19:G19"/>
    <mergeCell ref="H19:J19"/>
    <mergeCell ref="K19:L19"/>
    <mergeCell ref="M19:N19"/>
    <mergeCell ref="O19:P19"/>
    <mergeCell ref="Q19:R19"/>
    <mergeCell ref="W19:X19"/>
    <mergeCell ref="AI18:AJ18"/>
    <mergeCell ref="BQ18:BR18"/>
    <mergeCell ref="BS18:BT18"/>
    <mergeCell ref="AS18:AT18"/>
    <mergeCell ref="AU18:AV18"/>
    <mergeCell ref="AW18:AX18"/>
    <mergeCell ref="AY18:AZ18"/>
    <mergeCell ref="BI18:BJ18"/>
    <mergeCell ref="BK18:BL18"/>
    <mergeCell ref="BC18:BD18"/>
    <mergeCell ref="A18:B18"/>
    <mergeCell ref="C18:D18"/>
    <mergeCell ref="E18:F18"/>
    <mergeCell ref="G18:H18"/>
    <mergeCell ref="Y18:Z18"/>
    <mergeCell ref="AA18:AB18"/>
    <mergeCell ref="U18:V18"/>
    <mergeCell ref="W18:X18"/>
    <mergeCell ref="BK19:BL19"/>
    <mergeCell ref="BM19:BN19"/>
    <mergeCell ref="U19:V19"/>
    <mergeCell ref="BM18:BN18"/>
    <mergeCell ref="BO18:BP18"/>
    <mergeCell ref="AI19:AJ19"/>
    <mergeCell ref="A20:B20"/>
    <mergeCell ref="C20:D20"/>
    <mergeCell ref="E20:F20"/>
    <mergeCell ref="G20:H20"/>
    <mergeCell ref="I20:J20"/>
    <mergeCell ref="AA20:AB20"/>
    <mergeCell ref="BU19:BV19"/>
    <mergeCell ref="AQ19:AR19"/>
    <mergeCell ref="AS19:AT19"/>
    <mergeCell ref="AY19:AZ19"/>
    <mergeCell ref="BA19:BB19"/>
    <mergeCell ref="CA19:CB19"/>
    <mergeCell ref="Y19:Z19"/>
    <mergeCell ref="BW19:BX19"/>
    <mergeCell ref="BY19:BZ19"/>
    <mergeCell ref="AE19:AF19"/>
    <mergeCell ref="AG19:AH19"/>
    <mergeCell ref="AM19:AN19"/>
    <mergeCell ref="AO19:AP19"/>
    <mergeCell ref="BO19:BP19"/>
    <mergeCell ref="BQ19:BR19"/>
    <mergeCell ref="BS19:BT19"/>
    <mergeCell ref="AU19:AV19"/>
    <mergeCell ref="AW19:AX19"/>
    <mergeCell ref="K20:L20"/>
    <mergeCell ref="M20:N20"/>
    <mergeCell ref="O20:P20"/>
    <mergeCell ref="Q20:R20"/>
    <mergeCell ref="S20:T20"/>
    <mergeCell ref="U20:V20"/>
    <mergeCell ref="AM20:AN20"/>
    <mergeCell ref="AC20:AD20"/>
    <mergeCell ref="W20:X20"/>
    <mergeCell ref="Y20:Z20"/>
    <mergeCell ref="BC19:BD19"/>
    <mergeCell ref="BE19:BF19"/>
    <mergeCell ref="BG19:BH19"/>
    <mergeCell ref="BI19:BJ19"/>
    <mergeCell ref="AY20:AZ20"/>
    <mergeCell ref="Y31:Z31"/>
    <mergeCell ref="AA31:AB31"/>
    <mergeCell ref="AE32:AF32"/>
    <mergeCell ref="AG32:AH32"/>
    <mergeCell ref="AC31:AD31"/>
    <mergeCell ref="AE33:AF33"/>
    <mergeCell ref="Y32:Z32"/>
    <mergeCell ref="AA32:AB32"/>
    <mergeCell ref="BY20:BZ20"/>
    <mergeCell ref="CA20:CB20"/>
    <mergeCell ref="BO20:BP20"/>
    <mergeCell ref="BQ20:BR20"/>
    <mergeCell ref="BS20:BT20"/>
    <mergeCell ref="BU20:BV20"/>
    <mergeCell ref="AO20:AP20"/>
    <mergeCell ref="AU20:AV20"/>
    <mergeCell ref="AW20:AX20"/>
    <mergeCell ref="AQ20:AR20"/>
    <mergeCell ref="AS20:AT20"/>
    <mergeCell ref="BW20:BX20"/>
    <mergeCell ref="BG20:BH20"/>
    <mergeCell ref="BI20:BJ20"/>
    <mergeCell ref="BK20:BL20"/>
    <mergeCell ref="BM20:BN20"/>
    <mergeCell ref="AE20:AF20"/>
    <mergeCell ref="AG20:AH20"/>
    <mergeCell ref="AI20:AJ20"/>
    <mergeCell ref="AK20:AL20"/>
    <mergeCell ref="BC20:BD20"/>
    <mergeCell ref="BE20:BF20"/>
    <mergeCell ref="BA20:BB20"/>
    <mergeCell ref="AI32:AJ32"/>
    <mergeCell ref="W34:X34"/>
    <mergeCell ref="Y40:Z40"/>
    <mergeCell ref="AO39:AP39"/>
    <mergeCell ref="M41:N41"/>
    <mergeCell ref="A35:AH36"/>
    <mergeCell ref="AI35:AL35"/>
    <mergeCell ref="S40:T40"/>
    <mergeCell ref="U40:V40"/>
    <mergeCell ref="W40:X40"/>
    <mergeCell ref="AC41:AD41"/>
    <mergeCell ref="O34:P34"/>
    <mergeCell ref="Q34:R34"/>
    <mergeCell ref="S34:T34"/>
    <mergeCell ref="U34:V34"/>
    <mergeCell ref="AE26:AF26"/>
    <mergeCell ref="AQ26:AR26"/>
    <mergeCell ref="AS26:AT26"/>
    <mergeCell ref="AU26:AV26"/>
    <mergeCell ref="AG26:AH26"/>
    <mergeCell ref="AI26:AJ26"/>
    <mergeCell ref="AK26:AL26"/>
    <mergeCell ref="AM26:AN26"/>
    <mergeCell ref="AO26:AP26"/>
    <mergeCell ref="BA26:BB26"/>
    <mergeCell ref="A26:B26"/>
    <mergeCell ref="BO34:BP34"/>
    <mergeCell ref="BQ34:BR34"/>
    <mergeCell ref="AC34:AD34"/>
    <mergeCell ref="AE34:AF34"/>
    <mergeCell ref="AU34:AV34"/>
    <mergeCell ref="AW34:AX34"/>
    <mergeCell ref="Y34:Z34"/>
    <mergeCell ref="AI34:AJ34"/>
    <mergeCell ref="AG34:AH34"/>
    <mergeCell ref="AM35:AN35"/>
    <mergeCell ref="AM40:AN40"/>
    <mergeCell ref="AK34:AL34"/>
    <mergeCell ref="AM34:AN34"/>
    <mergeCell ref="AA44:AB44"/>
    <mergeCell ref="AG43:AH43"/>
    <mergeCell ref="AI43:AJ43"/>
    <mergeCell ref="AU43:AV43"/>
    <mergeCell ref="AW43:AX43"/>
    <mergeCell ref="AS43:AT43"/>
    <mergeCell ref="AK43:AL43"/>
    <mergeCell ref="AG45:AH45"/>
    <mergeCell ref="K45:L45"/>
    <mergeCell ref="M45:N45"/>
    <mergeCell ref="O45:P45"/>
    <mergeCell ref="S45:T45"/>
    <mergeCell ref="AC45:AD45"/>
    <mergeCell ref="AE45:AF45"/>
    <mergeCell ref="AU46:AV46"/>
    <mergeCell ref="AW45:AX45"/>
    <mergeCell ref="AY45:AZ45"/>
    <mergeCell ref="K43:L43"/>
    <mergeCell ref="M43:N43"/>
    <mergeCell ref="O43:P43"/>
    <mergeCell ref="S43:T43"/>
    <mergeCell ref="BI41:BJ41"/>
    <mergeCell ref="AO44:AP44"/>
    <mergeCell ref="AK44:AL44"/>
    <mergeCell ref="AM44:AN44"/>
    <mergeCell ref="AM43:AN43"/>
    <mergeCell ref="AO43:AP43"/>
    <mergeCell ref="BC43:BD43"/>
    <mergeCell ref="AQ44:AR44"/>
    <mergeCell ref="AS44:AT44"/>
    <mergeCell ref="AW44:AX44"/>
    <mergeCell ref="BA41:BB41"/>
    <mergeCell ref="BC41:BD41"/>
    <mergeCell ref="AY43:AZ43"/>
    <mergeCell ref="BA43:BB43"/>
    <mergeCell ref="BA44:BB44"/>
    <mergeCell ref="BC44:BD44"/>
    <mergeCell ref="BE41:BF41"/>
    <mergeCell ref="BG41:BH41"/>
    <mergeCell ref="AK47:AL47"/>
    <mergeCell ref="AM47:AN47"/>
    <mergeCell ref="AC47:AD47"/>
    <mergeCell ref="AE47:AF47"/>
    <mergeCell ref="AG47:AH47"/>
    <mergeCell ref="AI47:AJ47"/>
    <mergeCell ref="O47:P47"/>
    <mergeCell ref="S47:T47"/>
    <mergeCell ref="U47:V47"/>
    <mergeCell ref="W47:X47"/>
    <mergeCell ref="Y47:Z47"/>
    <mergeCell ref="AA47:AB47"/>
    <mergeCell ref="AQ46:AR46"/>
    <mergeCell ref="AS46:AT46"/>
    <mergeCell ref="AO47:AP47"/>
    <mergeCell ref="AC46:AD46"/>
    <mergeCell ref="AE46:AF46"/>
    <mergeCell ref="AG46:AH46"/>
    <mergeCell ref="AO46:AP46"/>
    <mergeCell ref="AM46:AN46"/>
    <mergeCell ref="AS47:AT47"/>
    <mergeCell ref="W46:X46"/>
    <mergeCell ref="Y46:Z46"/>
    <mergeCell ref="AA46:AB46"/>
    <mergeCell ref="S46:T46"/>
    <mergeCell ref="U46:V46"/>
    <mergeCell ref="AQ57:AR57"/>
    <mergeCell ref="AS57:AT57"/>
    <mergeCell ref="AE58:AF58"/>
    <mergeCell ref="AO57:AP57"/>
    <mergeCell ref="AG58:AH58"/>
    <mergeCell ref="AI58:AJ58"/>
    <mergeCell ref="AI57:AJ57"/>
    <mergeCell ref="AK57:AL57"/>
    <mergeCell ref="AM57:AN57"/>
    <mergeCell ref="AW48:AX48"/>
    <mergeCell ref="AY48:AZ48"/>
    <mergeCell ref="AO48:AP48"/>
    <mergeCell ref="AQ48:AR48"/>
    <mergeCell ref="AS48:AT48"/>
    <mergeCell ref="AU48:AV48"/>
    <mergeCell ref="S48:T48"/>
    <mergeCell ref="U48:V48"/>
    <mergeCell ref="AC48:AD48"/>
    <mergeCell ref="AE48:AF48"/>
    <mergeCell ref="AG48:AH48"/>
    <mergeCell ref="AI48:AJ48"/>
    <mergeCell ref="W48:X48"/>
    <mergeCell ref="Y48:Z48"/>
    <mergeCell ref="AA48:AB48"/>
    <mergeCell ref="AK48:AL48"/>
    <mergeCell ref="AM48:AN48"/>
    <mergeCell ref="AY54:AZ54"/>
    <mergeCell ref="AU57:AV57"/>
    <mergeCell ref="AW57:AX57"/>
    <mergeCell ref="AC57:AD57"/>
    <mergeCell ref="M55:N55"/>
    <mergeCell ref="B80:C80"/>
    <mergeCell ref="D80:E80"/>
    <mergeCell ref="F80:G80"/>
    <mergeCell ref="H80:I80"/>
    <mergeCell ref="N80:O80"/>
    <mergeCell ref="A55:G55"/>
    <mergeCell ref="H55:J55"/>
    <mergeCell ref="K55:L55"/>
    <mergeCell ref="Q55:R55"/>
    <mergeCell ref="O55:P55"/>
    <mergeCell ref="A56:G56"/>
    <mergeCell ref="U58:V58"/>
    <mergeCell ref="W58:X58"/>
    <mergeCell ref="U57:V57"/>
    <mergeCell ref="A57:G57"/>
    <mergeCell ref="O57:P57"/>
    <mergeCell ref="M57:N57"/>
    <mergeCell ref="H57:J57"/>
    <mergeCell ref="R80:S80"/>
    <mergeCell ref="T80:U80"/>
    <mergeCell ref="V80:W80"/>
    <mergeCell ref="X80:Y80"/>
    <mergeCell ref="J80:K80"/>
    <mergeCell ref="L80:M80"/>
    <mergeCell ref="A58:B58"/>
    <mergeCell ref="C58:D58"/>
    <mergeCell ref="E58:F58"/>
    <mergeCell ref="G58:H58"/>
    <mergeCell ref="Q57:R57"/>
    <mergeCell ref="W57:X57"/>
    <mergeCell ref="U59:V59"/>
    <mergeCell ref="AK80:AL80"/>
    <mergeCell ref="AM80:AN80"/>
    <mergeCell ref="AO80:AP80"/>
    <mergeCell ref="AQ80:AR80"/>
    <mergeCell ref="P80:Q80"/>
    <mergeCell ref="BZ80:CA80"/>
    <mergeCell ref="BD80:BE80"/>
    <mergeCell ref="BF80:BG80"/>
    <mergeCell ref="BH80:BI80"/>
    <mergeCell ref="BJ80:BK80"/>
    <mergeCell ref="BL80:BM80"/>
    <mergeCell ref="BN80:BO80"/>
    <mergeCell ref="BR80:BS80"/>
    <mergeCell ref="BT80:BU80"/>
    <mergeCell ref="K57:L57"/>
    <mergeCell ref="AK58:AL58"/>
    <mergeCell ref="AM58:AN58"/>
    <mergeCell ref="Y58:Z58"/>
    <mergeCell ref="AA58:AB58"/>
    <mergeCell ref="Y57:Z57"/>
    <mergeCell ref="AA57:AB57"/>
    <mergeCell ref="AG57:AH57"/>
    <mergeCell ref="AW58:AX58"/>
    <mergeCell ref="AY58:AZ58"/>
    <mergeCell ref="BA58:BB58"/>
    <mergeCell ref="BA57:BB57"/>
    <mergeCell ref="BC57:BD57"/>
    <mergeCell ref="AY57:AZ57"/>
    <mergeCell ref="BK58:BL58"/>
    <mergeCell ref="BM58:BN58"/>
    <mergeCell ref="S57:T57"/>
    <mergeCell ref="AE57:AF57"/>
    <mergeCell ref="BI21:BJ21"/>
    <mergeCell ref="BG21:BH21"/>
    <mergeCell ref="BC21:BD21"/>
    <mergeCell ref="BE21:BF21"/>
    <mergeCell ref="AI21:AL21"/>
    <mergeCell ref="AY21:AZ21"/>
    <mergeCell ref="BA21:BB21"/>
    <mergeCell ref="BP80:BQ80"/>
    <mergeCell ref="AC80:AD80"/>
    <mergeCell ref="AE80:AF80"/>
    <mergeCell ref="AG80:AH80"/>
    <mergeCell ref="AI80:AJ80"/>
    <mergeCell ref="AS80:AT80"/>
    <mergeCell ref="AU80:AV80"/>
    <mergeCell ref="BV80:BW80"/>
    <mergeCell ref="BX80:BY80"/>
    <mergeCell ref="AW80:AX80"/>
    <mergeCell ref="AY80:AZ80"/>
    <mergeCell ref="AC55:AD55"/>
    <mergeCell ref="AE55:AF55"/>
    <mergeCell ref="BA55:BB55"/>
    <mergeCell ref="BC55:BD55"/>
    <mergeCell ref="AG55:AH55"/>
    <mergeCell ref="AW55:AX55"/>
    <mergeCell ref="AM55:AS55"/>
    <mergeCell ref="AT55:AV55"/>
    <mergeCell ref="BQ58:BR58"/>
    <mergeCell ref="BS58:BT58"/>
    <mergeCell ref="BO58:BP58"/>
    <mergeCell ref="BE54:BF54"/>
    <mergeCell ref="BK54:BL54"/>
    <mergeCell ref="BM54:BN54"/>
    <mergeCell ref="C26:D26"/>
    <mergeCell ref="E26:F26"/>
    <mergeCell ref="G26:H26"/>
    <mergeCell ref="M26:N26"/>
    <mergeCell ref="O26:P26"/>
    <mergeCell ref="AQ21:AR21"/>
    <mergeCell ref="AS21:AT21"/>
    <mergeCell ref="AU21:AV21"/>
    <mergeCell ref="AW21:AX21"/>
    <mergeCell ref="I26:J26"/>
    <mergeCell ref="K26:L26"/>
    <mergeCell ref="Q26:R26"/>
    <mergeCell ref="S26:T26"/>
    <mergeCell ref="AL25:AN25"/>
    <mergeCell ref="AO25:AP25"/>
    <mergeCell ref="U26:V26"/>
    <mergeCell ref="W26:X26"/>
    <mergeCell ref="A21:AH22"/>
    <mergeCell ref="AM21:AN21"/>
    <mergeCell ref="AO21:AP21"/>
    <mergeCell ref="S27:T27"/>
    <mergeCell ref="U27:V27"/>
    <mergeCell ref="CA26:CB26"/>
    <mergeCell ref="BM26:BN26"/>
    <mergeCell ref="BO26:BP26"/>
    <mergeCell ref="BQ26:BR26"/>
    <mergeCell ref="BS26:BT26"/>
    <mergeCell ref="BU26:BV26"/>
    <mergeCell ref="BW26:BX26"/>
    <mergeCell ref="BY26:BZ26"/>
    <mergeCell ref="BE26:BF26"/>
    <mergeCell ref="BG26:BH26"/>
    <mergeCell ref="BI26:BJ26"/>
    <mergeCell ref="BK26:BL26"/>
    <mergeCell ref="AW26:AX26"/>
    <mergeCell ref="AY26:AZ26"/>
    <mergeCell ref="BC26:BD26"/>
    <mergeCell ref="Y26:Z26"/>
    <mergeCell ref="AA26:AB26"/>
    <mergeCell ref="AC26:AD26"/>
    <mergeCell ref="BM27:BN27"/>
    <mergeCell ref="BO27:BP27"/>
    <mergeCell ref="BU27:BV27"/>
    <mergeCell ref="BW27:BX27"/>
    <mergeCell ref="A28:G28"/>
    <mergeCell ref="A29:G29"/>
    <mergeCell ref="H29:J29"/>
    <mergeCell ref="K29:L29"/>
    <mergeCell ref="M29:N29"/>
    <mergeCell ref="O29:P29"/>
    <mergeCell ref="BA27:BB27"/>
    <mergeCell ref="BC27:BD27"/>
    <mergeCell ref="BE27:BF27"/>
    <mergeCell ref="BG27:BH27"/>
    <mergeCell ref="BI27:BJ27"/>
    <mergeCell ref="BK27:BL27"/>
    <mergeCell ref="W27:X27"/>
    <mergeCell ref="Y27:Z27"/>
    <mergeCell ref="BQ27:BR27"/>
    <mergeCell ref="BS27:BT27"/>
    <mergeCell ref="AE27:AF27"/>
    <mergeCell ref="AG27:AH27"/>
    <mergeCell ref="AM27:AS27"/>
    <mergeCell ref="AT27:AV27"/>
    <mergeCell ref="AW27:AX27"/>
    <mergeCell ref="AY27:AZ27"/>
    <mergeCell ref="AA27:AB27"/>
    <mergeCell ref="AC27:AD27"/>
    <mergeCell ref="A27:G27"/>
    <mergeCell ref="H27:J27"/>
    <mergeCell ref="K27:L27"/>
    <mergeCell ref="M27:N27"/>
    <mergeCell ref="BM29:BN29"/>
    <mergeCell ref="BO29:BP29"/>
    <mergeCell ref="O27:P27"/>
    <mergeCell ref="Q27:R27"/>
    <mergeCell ref="M30:N30"/>
    <mergeCell ref="O30:P30"/>
    <mergeCell ref="AC30:AD30"/>
    <mergeCell ref="AE30:AF30"/>
    <mergeCell ref="AK30:AL30"/>
    <mergeCell ref="AM30:AN30"/>
    <mergeCell ref="AG29:AH29"/>
    <mergeCell ref="AI29:AJ29"/>
    <mergeCell ref="AK29:AL29"/>
    <mergeCell ref="AM29:AN29"/>
    <mergeCell ref="Q29:R29"/>
    <mergeCell ref="S29:T29"/>
    <mergeCell ref="AW29:AX29"/>
    <mergeCell ref="AY29:AZ29"/>
    <mergeCell ref="U29:V29"/>
    <mergeCell ref="W29:X29"/>
    <mergeCell ref="Y29:Z29"/>
    <mergeCell ref="AA29:AB29"/>
    <mergeCell ref="AC29:AD29"/>
    <mergeCell ref="AE29:AF29"/>
    <mergeCell ref="BY29:BZ29"/>
    <mergeCell ref="CA29:CB29"/>
    <mergeCell ref="BA29:BB29"/>
    <mergeCell ref="BC29:BD29"/>
    <mergeCell ref="BE29:BF29"/>
    <mergeCell ref="BG29:BH29"/>
    <mergeCell ref="BU29:BV29"/>
    <mergeCell ref="BW29:BX29"/>
    <mergeCell ref="BI29:BJ29"/>
    <mergeCell ref="BK29:BL29"/>
    <mergeCell ref="AO29:AP29"/>
    <mergeCell ref="AQ29:AR29"/>
    <mergeCell ref="I30:J30"/>
    <mergeCell ref="K30:L30"/>
    <mergeCell ref="Q30:R30"/>
    <mergeCell ref="S30:T30"/>
    <mergeCell ref="A30:B30"/>
    <mergeCell ref="C30:D30"/>
    <mergeCell ref="E30:F30"/>
    <mergeCell ref="G30:H30"/>
    <mergeCell ref="BQ29:BR29"/>
    <mergeCell ref="BS29:BT29"/>
    <mergeCell ref="U30:V30"/>
    <mergeCell ref="W30:X30"/>
    <mergeCell ref="AG30:AH30"/>
    <mergeCell ref="AI30:AJ30"/>
    <mergeCell ref="BA30:BB30"/>
    <mergeCell ref="BC30:BD30"/>
    <mergeCell ref="Y30:Z30"/>
    <mergeCell ref="AA30:AB30"/>
    <mergeCell ref="AS29:AT29"/>
    <mergeCell ref="AU29:AV29"/>
    <mergeCell ref="A31:G31"/>
    <mergeCell ref="H31:J31"/>
    <mergeCell ref="Q31:R31"/>
    <mergeCell ref="AQ31:AR31"/>
    <mergeCell ref="BY30:BZ30"/>
    <mergeCell ref="CA30:CB30"/>
    <mergeCell ref="BM30:BN30"/>
    <mergeCell ref="BO30:BP30"/>
    <mergeCell ref="BY32:BZ32"/>
    <mergeCell ref="CA32:CB32"/>
    <mergeCell ref="BQ30:BR30"/>
    <mergeCell ref="BS30:BT30"/>
    <mergeCell ref="AO30:AP30"/>
    <mergeCell ref="AQ30:AR30"/>
    <mergeCell ref="AS30:AT30"/>
    <mergeCell ref="AU30:AV30"/>
    <mergeCell ref="AW30:AX30"/>
    <mergeCell ref="AY30:AZ30"/>
    <mergeCell ref="AE31:AF31"/>
    <mergeCell ref="BY31:BZ31"/>
    <mergeCell ref="CA31:CB31"/>
    <mergeCell ref="BA31:BB31"/>
    <mergeCell ref="BC31:BD31"/>
    <mergeCell ref="BE31:BF31"/>
    <mergeCell ref="BG31:BH31"/>
    <mergeCell ref="BQ31:BR31"/>
    <mergeCell ref="BS31:BT31"/>
    <mergeCell ref="BU31:BV31"/>
    <mergeCell ref="BW31:BX31"/>
    <mergeCell ref="BE30:BF30"/>
    <mergeCell ref="BG30:BH30"/>
    <mergeCell ref="BI30:BJ30"/>
    <mergeCell ref="BK30:BL30"/>
    <mergeCell ref="BU30:BV30"/>
    <mergeCell ref="BW30:BX30"/>
    <mergeCell ref="BI31:BJ31"/>
    <mergeCell ref="BK31:BL31"/>
    <mergeCell ref="A33:G33"/>
    <mergeCell ref="H33:J33"/>
    <mergeCell ref="M33:N33"/>
    <mergeCell ref="O33:P33"/>
    <mergeCell ref="Q33:R33"/>
    <mergeCell ref="S33:T33"/>
    <mergeCell ref="U33:V33"/>
    <mergeCell ref="BS33:BT33"/>
    <mergeCell ref="AW32:AX32"/>
    <mergeCell ref="BA32:BB32"/>
    <mergeCell ref="BC32:BD32"/>
    <mergeCell ref="AY32:AZ32"/>
    <mergeCell ref="BE32:BF32"/>
    <mergeCell ref="BW32:BX32"/>
    <mergeCell ref="BG32:BH32"/>
    <mergeCell ref="BI32:BJ32"/>
    <mergeCell ref="BK32:BL32"/>
    <mergeCell ref="Q32:R32"/>
    <mergeCell ref="S32:T32"/>
    <mergeCell ref="U32:V32"/>
    <mergeCell ref="W32:X32"/>
    <mergeCell ref="AC32:AD32"/>
    <mergeCell ref="AS32:AT32"/>
    <mergeCell ref="AU32:AV32"/>
    <mergeCell ref="I32:J32"/>
    <mergeCell ref="K32:L32"/>
    <mergeCell ref="A32:B32"/>
    <mergeCell ref="C32:D32"/>
    <mergeCell ref="E32:F32"/>
    <mergeCell ref="G32:H32"/>
    <mergeCell ref="CA34:CB34"/>
    <mergeCell ref="AA34:AB34"/>
    <mergeCell ref="AO34:AP34"/>
    <mergeCell ref="AQ34:AR34"/>
    <mergeCell ref="AS34:AT34"/>
    <mergeCell ref="BS34:BT34"/>
    <mergeCell ref="AY34:AZ34"/>
    <mergeCell ref="BA34:BB34"/>
    <mergeCell ref="BC34:BD34"/>
    <mergeCell ref="BE34:BF34"/>
    <mergeCell ref="BY33:BZ33"/>
    <mergeCell ref="CA33:CB33"/>
    <mergeCell ref="A34:B34"/>
    <mergeCell ref="C34:D34"/>
    <mergeCell ref="E34:F34"/>
    <mergeCell ref="G34:H34"/>
    <mergeCell ref="I34:J34"/>
    <mergeCell ref="K34:L34"/>
    <mergeCell ref="M34:N34"/>
    <mergeCell ref="BY34:BZ34"/>
    <mergeCell ref="BI33:BJ33"/>
    <mergeCell ref="BK33:BL33"/>
    <mergeCell ref="BM33:BN33"/>
    <mergeCell ref="BO33:BP33"/>
    <mergeCell ref="BQ33:BR33"/>
    <mergeCell ref="BW33:BX33"/>
    <mergeCell ref="BU33:BV33"/>
    <mergeCell ref="W33:X33"/>
    <mergeCell ref="Y33:Z33"/>
    <mergeCell ref="G40:H40"/>
    <mergeCell ref="I40:J40"/>
    <mergeCell ref="K40:L40"/>
    <mergeCell ref="BA35:BB35"/>
    <mergeCell ref="BC35:BD35"/>
    <mergeCell ref="BE35:BF35"/>
    <mergeCell ref="BG35:BH35"/>
    <mergeCell ref="AS35:AT35"/>
    <mergeCell ref="AU35:AV35"/>
    <mergeCell ref="AW35:AX35"/>
    <mergeCell ref="AY35:AZ35"/>
    <mergeCell ref="BG34:BH34"/>
    <mergeCell ref="BI34:BJ34"/>
    <mergeCell ref="BK34:BL34"/>
    <mergeCell ref="BU34:BV34"/>
    <mergeCell ref="BW34:BX34"/>
    <mergeCell ref="BM34:BN34"/>
    <mergeCell ref="AW40:AX40"/>
    <mergeCell ref="AQ40:AR40"/>
    <mergeCell ref="AS40:AT40"/>
    <mergeCell ref="AU40:AV40"/>
    <mergeCell ref="AQ35:AR35"/>
    <mergeCell ref="AO35:AP35"/>
    <mergeCell ref="AO40:AP40"/>
    <mergeCell ref="AC40:AD40"/>
    <mergeCell ref="AE40:AF40"/>
    <mergeCell ref="AG40:AH40"/>
    <mergeCell ref="AI40:AJ40"/>
    <mergeCell ref="AK40:AL40"/>
    <mergeCell ref="Q40:R40"/>
    <mergeCell ref="M40:N40"/>
    <mergeCell ref="O40:P40"/>
    <mergeCell ref="CA40:CB40"/>
    <mergeCell ref="A41:G41"/>
    <mergeCell ref="H41:J41"/>
    <mergeCell ref="Q41:R41"/>
    <mergeCell ref="AM41:AS41"/>
    <mergeCell ref="AT41:AV41"/>
    <mergeCell ref="AW41:AX41"/>
    <mergeCell ref="AY41:AZ41"/>
    <mergeCell ref="BU41:BV41"/>
    <mergeCell ref="BW40:BX40"/>
    <mergeCell ref="BY40:BZ40"/>
    <mergeCell ref="BO40:BP40"/>
    <mergeCell ref="BQ40:BR40"/>
    <mergeCell ref="BS40:BT40"/>
    <mergeCell ref="BU40:BV40"/>
    <mergeCell ref="BI35:BJ35"/>
    <mergeCell ref="BG40:BH40"/>
    <mergeCell ref="BI40:BJ40"/>
    <mergeCell ref="BM41:BN41"/>
    <mergeCell ref="BO41:BP41"/>
    <mergeCell ref="BK40:BL40"/>
    <mergeCell ref="BM40:BN40"/>
    <mergeCell ref="BK41:BL41"/>
    <mergeCell ref="AA40:AB40"/>
    <mergeCell ref="AL39:AN39"/>
    <mergeCell ref="AY40:AZ40"/>
    <mergeCell ref="BA40:BB40"/>
    <mergeCell ref="BC40:BD40"/>
    <mergeCell ref="BE40:BF40"/>
    <mergeCell ref="A40:B40"/>
    <mergeCell ref="C40:D40"/>
    <mergeCell ref="E40:F40"/>
    <mergeCell ref="BW41:BX41"/>
    <mergeCell ref="BU43:BV43"/>
    <mergeCell ref="BW43:BX43"/>
    <mergeCell ref="BE43:BF43"/>
    <mergeCell ref="BG43:BH43"/>
    <mergeCell ref="BI43:BJ43"/>
    <mergeCell ref="BK43:BL43"/>
    <mergeCell ref="BQ41:BR41"/>
    <mergeCell ref="BS41:BT41"/>
    <mergeCell ref="A43:G43"/>
    <mergeCell ref="H43:J43"/>
    <mergeCell ref="Q43:R43"/>
    <mergeCell ref="AQ43:AR43"/>
    <mergeCell ref="U43:V43"/>
    <mergeCell ref="W43:X43"/>
    <mergeCell ref="Y43:Z43"/>
    <mergeCell ref="AA43:AB43"/>
    <mergeCell ref="AC43:AD43"/>
    <mergeCell ref="AE43:AF43"/>
    <mergeCell ref="A42:G42"/>
    <mergeCell ref="W41:X41"/>
    <mergeCell ref="Y41:Z41"/>
    <mergeCell ref="AA41:AB41"/>
    <mergeCell ref="AG41:AH41"/>
    <mergeCell ref="K41:L41"/>
    <mergeCell ref="AE41:AF41"/>
    <mergeCell ref="O41:P41"/>
    <mergeCell ref="S41:T41"/>
    <mergeCell ref="U41:V41"/>
    <mergeCell ref="BY43:BZ43"/>
    <mergeCell ref="CA43:CB43"/>
    <mergeCell ref="BM43:BN43"/>
    <mergeCell ref="BO43:BP43"/>
    <mergeCell ref="BQ43:BR43"/>
    <mergeCell ref="BS43:BT43"/>
    <mergeCell ref="BQ44:BR44"/>
    <mergeCell ref="BS44:BT44"/>
    <mergeCell ref="BU44:BV44"/>
    <mergeCell ref="BW44:BX44"/>
    <mergeCell ref="Q44:R44"/>
    <mergeCell ref="S44:T44"/>
    <mergeCell ref="AY44:AZ44"/>
    <mergeCell ref="AC44:AD44"/>
    <mergeCell ref="AE44:AF44"/>
    <mergeCell ref="AG44:AH44"/>
    <mergeCell ref="AI44:AJ44"/>
    <mergeCell ref="AU44:AV44"/>
    <mergeCell ref="U44:V44"/>
    <mergeCell ref="W44:X44"/>
    <mergeCell ref="Y44:Z44"/>
    <mergeCell ref="A45:G45"/>
    <mergeCell ref="H45:J45"/>
    <mergeCell ref="Q45:R45"/>
    <mergeCell ref="AQ45:AR45"/>
    <mergeCell ref="AS45:AT45"/>
    <mergeCell ref="AU45:AV45"/>
    <mergeCell ref="BE44:BF44"/>
    <mergeCell ref="BG44:BH44"/>
    <mergeCell ref="BI44:BJ44"/>
    <mergeCell ref="BK44:BL44"/>
    <mergeCell ref="BY44:BZ44"/>
    <mergeCell ref="CA44:CB44"/>
    <mergeCell ref="BM44:BN44"/>
    <mergeCell ref="BO44:BP44"/>
    <mergeCell ref="A44:B44"/>
    <mergeCell ref="C44:D44"/>
    <mergeCell ref="E44:F44"/>
    <mergeCell ref="G44:H44"/>
    <mergeCell ref="I44:J44"/>
    <mergeCell ref="K44:L44"/>
    <mergeCell ref="M44:N44"/>
    <mergeCell ref="O44:P44"/>
    <mergeCell ref="U45:V45"/>
    <mergeCell ref="W45:X45"/>
    <mergeCell ref="AI45:AJ45"/>
    <mergeCell ref="BG45:BH45"/>
    <mergeCell ref="BI45:BJ45"/>
    <mergeCell ref="Y45:Z45"/>
    <mergeCell ref="AA45:AB45"/>
    <mergeCell ref="AK45:AL45"/>
    <mergeCell ref="AM45:AN45"/>
    <mergeCell ref="AO45:AP45"/>
    <mergeCell ref="BS46:BT46"/>
    <mergeCell ref="BK46:BL46"/>
    <mergeCell ref="BE45:BF45"/>
    <mergeCell ref="BO47:BP47"/>
    <mergeCell ref="BQ47:BR47"/>
    <mergeCell ref="BS47:BT47"/>
    <mergeCell ref="BU47:BV47"/>
    <mergeCell ref="BC47:BD47"/>
    <mergeCell ref="AU47:AV47"/>
    <mergeCell ref="AW47:AX47"/>
    <mergeCell ref="AY47:AZ47"/>
    <mergeCell ref="BY45:BZ45"/>
    <mergeCell ref="BK45:BL45"/>
    <mergeCell ref="BM45:BN45"/>
    <mergeCell ref="BO45:BP45"/>
    <mergeCell ref="BQ45:BR45"/>
    <mergeCell ref="BS45:BT45"/>
    <mergeCell ref="BU45:BV45"/>
    <mergeCell ref="AW46:AX46"/>
    <mergeCell ref="BA45:BB45"/>
    <mergeCell ref="BC45:BD45"/>
    <mergeCell ref="A47:G47"/>
    <mergeCell ref="H47:J47"/>
    <mergeCell ref="Q47:R47"/>
    <mergeCell ref="AQ47:AR47"/>
    <mergeCell ref="K47:L47"/>
    <mergeCell ref="M47:N47"/>
    <mergeCell ref="CA45:CB45"/>
    <mergeCell ref="A46:B46"/>
    <mergeCell ref="C46:D46"/>
    <mergeCell ref="E46:F46"/>
    <mergeCell ref="G46:H46"/>
    <mergeCell ref="I46:J46"/>
    <mergeCell ref="CA46:CB46"/>
    <mergeCell ref="BE46:BF46"/>
    <mergeCell ref="BG46:BH46"/>
    <mergeCell ref="BI46:BJ46"/>
    <mergeCell ref="K46:L46"/>
    <mergeCell ref="M46:N46"/>
    <mergeCell ref="O46:P46"/>
    <mergeCell ref="Q46:R46"/>
    <mergeCell ref="BW45:BX45"/>
    <mergeCell ref="AY46:AZ46"/>
    <mergeCell ref="AI46:AJ46"/>
    <mergeCell ref="AK46:AL46"/>
    <mergeCell ref="BU46:BV46"/>
    <mergeCell ref="BW46:BX46"/>
    <mergeCell ref="BY46:BZ46"/>
    <mergeCell ref="BM46:BN46"/>
    <mergeCell ref="BO46:BP46"/>
    <mergeCell ref="BA46:BB46"/>
    <mergeCell ref="BC46:BD46"/>
    <mergeCell ref="BQ46:BR46"/>
    <mergeCell ref="BM48:BN48"/>
    <mergeCell ref="BO48:BP48"/>
    <mergeCell ref="BY48:BZ48"/>
    <mergeCell ref="CA47:CB47"/>
    <mergeCell ref="A48:B48"/>
    <mergeCell ref="C48:D48"/>
    <mergeCell ref="E48:F48"/>
    <mergeCell ref="G48:H48"/>
    <mergeCell ref="I48:J48"/>
    <mergeCell ref="CA48:CB48"/>
    <mergeCell ref="BQ48:BR48"/>
    <mergeCell ref="BS48:BT48"/>
    <mergeCell ref="BU48:BV48"/>
    <mergeCell ref="BW48:BX48"/>
    <mergeCell ref="BE47:BF47"/>
    <mergeCell ref="BG47:BH47"/>
    <mergeCell ref="BI47:BJ47"/>
    <mergeCell ref="BE48:BF48"/>
    <mergeCell ref="BG48:BH48"/>
    <mergeCell ref="BK48:BL48"/>
    <mergeCell ref="BA48:BB48"/>
    <mergeCell ref="BI48:BJ48"/>
    <mergeCell ref="K48:L48"/>
    <mergeCell ref="M48:N48"/>
    <mergeCell ref="O48:P48"/>
    <mergeCell ref="Q48:R48"/>
    <mergeCell ref="BC48:BD48"/>
    <mergeCell ref="BA47:BB47"/>
    <mergeCell ref="BW47:BX47"/>
    <mergeCell ref="BY47:BZ47"/>
    <mergeCell ref="BK47:BL47"/>
    <mergeCell ref="BM47:BN47"/>
    <mergeCell ref="CA54:CB54"/>
    <mergeCell ref="A54:B54"/>
    <mergeCell ref="C54:D54"/>
    <mergeCell ref="E54:F54"/>
    <mergeCell ref="G54:H54"/>
    <mergeCell ref="I54:J54"/>
    <mergeCell ref="K54:L54"/>
    <mergeCell ref="BI49:BJ49"/>
    <mergeCell ref="AL53:AN53"/>
    <mergeCell ref="AO53:AP53"/>
    <mergeCell ref="AY49:AZ49"/>
    <mergeCell ref="BA49:BB49"/>
    <mergeCell ref="BC49:BD49"/>
    <mergeCell ref="BE49:BF49"/>
    <mergeCell ref="AU49:AV49"/>
    <mergeCell ref="AW49:AX49"/>
    <mergeCell ref="BG49:BH49"/>
    <mergeCell ref="S54:T54"/>
    <mergeCell ref="U54:V54"/>
    <mergeCell ref="Q54:R54"/>
    <mergeCell ref="AO54:AP54"/>
    <mergeCell ref="AQ54:AR54"/>
    <mergeCell ref="W54:X54"/>
    <mergeCell ref="Y54:Z54"/>
    <mergeCell ref="A49:AH50"/>
    <mergeCell ref="AI49:AL49"/>
    <mergeCell ref="AM49:AN49"/>
    <mergeCell ref="AO49:AP49"/>
    <mergeCell ref="AQ49:AR49"/>
    <mergeCell ref="AS49:AT49"/>
    <mergeCell ref="BO54:BP54"/>
    <mergeCell ref="BY54:BZ54"/>
    <mergeCell ref="BA54:BB54"/>
    <mergeCell ref="BG54:BH54"/>
    <mergeCell ref="AY55:AZ55"/>
    <mergeCell ref="BW54:BX54"/>
    <mergeCell ref="BI55:BJ55"/>
    <mergeCell ref="S55:T55"/>
    <mergeCell ref="U55:V55"/>
    <mergeCell ref="W55:X55"/>
    <mergeCell ref="Y55:Z55"/>
    <mergeCell ref="AK54:AL54"/>
    <mergeCell ref="AM54:AN54"/>
    <mergeCell ref="AA54:AB54"/>
    <mergeCell ref="AC54:AD54"/>
    <mergeCell ref="AE54:AF54"/>
    <mergeCell ref="AG54:AH54"/>
    <mergeCell ref="AI54:AJ54"/>
    <mergeCell ref="AA55:AB55"/>
    <mergeCell ref="BS54:BT54"/>
    <mergeCell ref="BU54:BV54"/>
    <mergeCell ref="BI54:BJ54"/>
    <mergeCell ref="BQ54:BR54"/>
    <mergeCell ref="CA57:CB57"/>
    <mergeCell ref="BM57:BN57"/>
    <mergeCell ref="BO57:BP57"/>
    <mergeCell ref="BQ57:BR57"/>
    <mergeCell ref="BS57:BT57"/>
    <mergeCell ref="BU57:BV57"/>
    <mergeCell ref="BW57:BX57"/>
    <mergeCell ref="BK55:BL55"/>
    <mergeCell ref="BM55:BN55"/>
    <mergeCell ref="BO55:BP55"/>
    <mergeCell ref="BQ55:BR55"/>
    <mergeCell ref="BS55:BT55"/>
    <mergeCell ref="BY57:BZ57"/>
    <mergeCell ref="BK57:BL57"/>
    <mergeCell ref="BU55:BV55"/>
    <mergeCell ref="BW55:BX55"/>
    <mergeCell ref="BE55:BF55"/>
    <mergeCell ref="BG55:BH55"/>
    <mergeCell ref="BE57:BF57"/>
    <mergeCell ref="BG57:BH57"/>
    <mergeCell ref="BI57:BJ57"/>
    <mergeCell ref="I58:J58"/>
    <mergeCell ref="K58:L58"/>
    <mergeCell ref="Q58:R58"/>
    <mergeCell ref="S58:T58"/>
    <mergeCell ref="M58:N58"/>
    <mergeCell ref="O58:P58"/>
    <mergeCell ref="BE58:BF58"/>
    <mergeCell ref="AC58:AD58"/>
    <mergeCell ref="BE59:BF59"/>
    <mergeCell ref="BG59:BH59"/>
    <mergeCell ref="AC59:AD59"/>
    <mergeCell ref="AE59:AF59"/>
    <mergeCell ref="AG59:AH59"/>
    <mergeCell ref="AI59:AJ59"/>
    <mergeCell ref="AK59:AL59"/>
    <mergeCell ref="AM59:AN59"/>
    <mergeCell ref="AO59:AP59"/>
    <mergeCell ref="AQ59:AR59"/>
    <mergeCell ref="BY58:BZ58"/>
    <mergeCell ref="AS58:AT58"/>
    <mergeCell ref="AU58:AV58"/>
    <mergeCell ref="BC58:BD58"/>
    <mergeCell ref="BU58:BV58"/>
    <mergeCell ref="BG58:BH58"/>
    <mergeCell ref="BI58:BJ58"/>
    <mergeCell ref="Q60:R60"/>
    <mergeCell ref="S60:T60"/>
    <mergeCell ref="U60:V60"/>
    <mergeCell ref="W60:X60"/>
    <mergeCell ref="Y60:Z60"/>
    <mergeCell ref="AA60:AB60"/>
    <mergeCell ref="AC60:AD60"/>
    <mergeCell ref="AE60:AF60"/>
    <mergeCell ref="BY59:BZ59"/>
    <mergeCell ref="CA59:CB59"/>
    <mergeCell ref="W59:X59"/>
    <mergeCell ref="Y59:Z59"/>
    <mergeCell ref="AA59:AB59"/>
    <mergeCell ref="CA58:CB58"/>
    <mergeCell ref="Q59:R59"/>
    <mergeCell ref="S59:T59"/>
    <mergeCell ref="AO58:AP58"/>
    <mergeCell ref="AQ58:AR58"/>
    <mergeCell ref="BW58:BX58"/>
    <mergeCell ref="A60:B60"/>
    <mergeCell ref="C60:D60"/>
    <mergeCell ref="E60:F60"/>
    <mergeCell ref="G60:H60"/>
    <mergeCell ref="I60:J60"/>
    <mergeCell ref="K60:L60"/>
    <mergeCell ref="M60:N60"/>
    <mergeCell ref="O60:P60"/>
    <mergeCell ref="BI59:BJ59"/>
    <mergeCell ref="BK59:BL59"/>
    <mergeCell ref="BM59:BN59"/>
    <mergeCell ref="BO59:BP59"/>
    <mergeCell ref="BQ59:BR59"/>
    <mergeCell ref="BS59:BT59"/>
    <mergeCell ref="BU59:BV59"/>
    <mergeCell ref="BW59:BX59"/>
    <mergeCell ref="AS59:AT59"/>
    <mergeCell ref="AU59:AV59"/>
    <mergeCell ref="AW59:AX59"/>
    <mergeCell ref="AY59:AZ59"/>
    <mergeCell ref="BA59:BB59"/>
    <mergeCell ref="BC59:BD59"/>
    <mergeCell ref="A59:G59"/>
    <mergeCell ref="H59:J59"/>
    <mergeCell ref="K59:L59"/>
    <mergeCell ref="M59:N59"/>
    <mergeCell ref="O59:P59"/>
    <mergeCell ref="A61:G61"/>
    <mergeCell ref="H61:J61"/>
    <mergeCell ref="K61:L61"/>
    <mergeCell ref="M61:N61"/>
    <mergeCell ref="O61:P61"/>
    <mergeCell ref="Q61:R61"/>
    <mergeCell ref="S61:T61"/>
    <mergeCell ref="U61:V61"/>
    <mergeCell ref="BM60:BN60"/>
    <mergeCell ref="BO60:BP60"/>
    <mergeCell ref="BQ60:BR60"/>
    <mergeCell ref="BS60:BT60"/>
    <mergeCell ref="BU60:BV60"/>
    <mergeCell ref="BW60:BX60"/>
    <mergeCell ref="BY60:BZ60"/>
    <mergeCell ref="CA60:CB60"/>
    <mergeCell ref="AW60:AX60"/>
    <mergeCell ref="AY60:AZ60"/>
    <mergeCell ref="BA60:BB60"/>
    <mergeCell ref="BC60:BD60"/>
    <mergeCell ref="BE60:BF60"/>
    <mergeCell ref="BG60:BH60"/>
    <mergeCell ref="BI60:BJ60"/>
    <mergeCell ref="BK60:BL60"/>
    <mergeCell ref="AG60:AH60"/>
    <mergeCell ref="AI60:AJ60"/>
    <mergeCell ref="AK60:AL60"/>
    <mergeCell ref="AM60:AN60"/>
    <mergeCell ref="AO60:AP60"/>
    <mergeCell ref="AQ60:AR60"/>
    <mergeCell ref="AS60:AT60"/>
    <mergeCell ref="AU60:AV60"/>
    <mergeCell ref="BM61:BN61"/>
    <mergeCell ref="BO61:BP61"/>
    <mergeCell ref="BQ61:BR61"/>
    <mergeCell ref="BS61:BT61"/>
    <mergeCell ref="BU61:BV61"/>
    <mergeCell ref="AQ61:AR61"/>
    <mergeCell ref="AS61:AT61"/>
    <mergeCell ref="AU61:AV61"/>
    <mergeCell ref="AW61:AX61"/>
    <mergeCell ref="AY61:AZ61"/>
    <mergeCell ref="BA61:BB61"/>
    <mergeCell ref="W61:X61"/>
    <mergeCell ref="Y61:Z61"/>
    <mergeCell ref="AA61:AB61"/>
    <mergeCell ref="AC61:AD61"/>
    <mergeCell ref="AE61:AF61"/>
    <mergeCell ref="AG61:AH61"/>
    <mergeCell ref="AI61:AJ61"/>
    <mergeCell ref="AK61:AL61"/>
    <mergeCell ref="AG62:AH62"/>
    <mergeCell ref="CA61:CB61"/>
    <mergeCell ref="A62:B62"/>
    <mergeCell ref="C62:D62"/>
    <mergeCell ref="E62:F62"/>
    <mergeCell ref="G62:H62"/>
    <mergeCell ref="I62:J62"/>
    <mergeCell ref="BS62:BT62"/>
    <mergeCell ref="BU62:BV62"/>
    <mergeCell ref="AI62:AJ62"/>
    <mergeCell ref="AK62:AL62"/>
    <mergeCell ref="AM62:AN62"/>
    <mergeCell ref="AO62:AP62"/>
    <mergeCell ref="S62:T62"/>
    <mergeCell ref="U62:V62"/>
    <mergeCell ref="W62:X62"/>
    <mergeCell ref="Y62:Z62"/>
    <mergeCell ref="AA62:AB62"/>
    <mergeCell ref="AC62:AD62"/>
    <mergeCell ref="BC61:BD61"/>
    <mergeCell ref="BE61:BF61"/>
    <mergeCell ref="BG61:BH61"/>
    <mergeCell ref="BI61:BJ61"/>
    <mergeCell ref="K62:L62"/>
    <mergeCell ref="M62:N62"/>
    <mergeCell ref="O62:P62"/>
    <mergeCell ref="Q62:R62"/>
    <mergeCell ref="AM61:AN61"/>
    <mergeCell ref="AO61:AP61"/>
    <mergeCell ref="BW61:BX61"/>
    <mergeCell ref="BY61:BZ61"/>
    <mergeCell ref="BK61:BL61"/>
    <mergeCell ref="AS63:AT63"/>
    <mergeCell ref="AU63:AV63"/>
    <mergeCell ref="BE63:BF63"/>
    <mergeCell ref="BG63:BH63"/>
    <mergeCell ref="BI63:BJ63"/>
    <mergeCell ref="AW63:AX63"/>
    <mergeCell ref="AY63:AZ63"/>
    <mergeCell ref="BA63:BB63"/>
    <mergeCell ref="BC63:BD63"/>
    <mergeCell ref="BO62:BP62"/>
    <mergeCell ref="BQ62:BR62"/>
    <mergeCell ref="BW62:BX62"/>
    <mergeCell ref="BY62:BZ62"/>
    <mergeCell ref="CA62:CB62"/>
    <mergeCell ref="A63:AH64"/>
    <mergeCell ref="AI63:AL63"/>
    <mergeCell ref="AM63:AN63"/>
    <mergeCell ref="AO63:AP63"/>
    <mergeCell ref="AQ63:AR63"/>
    <mergeCell ref="BC62:BD62"/>
    <mergeCell ref="BE62:BF62"/>
    <mergeCell ref="BG62:BH62"/>
    <mergeCell ref="BI62:BJ62"/>
    <mergeCell ref="BK62:BL62"/>
    <mergeCell ref="BM62:BN62"/>
    <mergeCell ref="AQ62:AR62"/>
    <mergeCell ref="AS62:AT62"/>
    <mergeCell ref="AU62:AV62"/>
    <mergeCell ref="AW62:AX62"/>
    <mergeCell ref="AY62:AZ62"/>
    <mergeCell ref="BA62:BB62"/>
    <mergeCell ref="AE62:AF62"/>
  </mergeCells>
  <phoneticPr fontId="1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Персональные данные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Подготовлено экспертами Актион-МЦФЭР</dc:description>
  <dcterms:created xsi:type="dcterms:W3CDTF">2008-03-03T06:49:11Z</dcterms:created>
  <dcterms:modified xsi:type="dcterms:W3CDTF">2024-09-04T12:41:01Z</dcterms:modified>
</cp:coreProperties>
</file>