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001" sheetId="1" r:id="rId4"/>
    <sheet state="visible" name="стр.002" sheetId="2" r:id="rId5"/>
    <sheet state="visible" name="стр.003" sheetId="3" r:id="rId6"/>
  </sheets>
  <definedNames/>
  <calcPr/>
  <extLst>
    <ext uri="GoogleSheetsCustomDataVersion2">
      <go:sheetsCustomData xmlns:go="http://customooxmlschemas.google.com/" r:id="rId7" roundtripDataChecksum="fIr1qolNaD7I467raTSGgc7024ohYvEXZZeyEso/gQ8="/>
    </ext>
  </extLst>
</workbook>
</file>

<file path=xl/sharedStrings.xml><?xml version="1.0" encoding="utf-8"?>
<sst xmlns="http://schemas.openxmlformats.org/spreadsheetml/2006/main" count="144" uniqueCount="82">
  <si>
    <t>za</t>
  </si>
  <si>
    <t>ИНН</t>
  </si>
  <si>
    <t xml:space="preserve">Приложение № 2
к приказу ФНС России 
от 20.08.2024 № БВ-7-14/665@
</t>
  </si>
  <si>
    <t>КПП</t>
  </si>
  <si>
    <t>Стр.</t>
  </si>
  <si>
    <t>0</t>
  </si>
  <si>
    <t>1</t>
  </si>
  <si>
    <t xml:space="preserve">Форма по КНД 1113415 </t>
  </si>
  <si>
    <t>Заявление</t>
  </si>
  <si>
    <t xml:space="preserve">иностранного лица, указанного в пункте 4.6 статьи 83 Налогового кодекса Российской Федерации, об изменениях в ранее сообщенных в налоговый орган сведениях </t>
  </si>
  <si>
    <t xml:space="preserve">Заявление представлено </t>
  </si>
  <si>
    <t xml:space="preserve">1 - иностранной организацией 
2 - иностранным индивидуальным предпринимателем </t>
  </si>
  <si>
    <t>Прошу изменить сведения:</t>
  </si>
  <si>
    <t xml:space="preserve">об иностранной организации </t>
  </si>
  <si>
    <t>1 - да 
0 - нет</t>
  </si>
  <si>
    <t xml:space="preserve">об иностранном индивидуальном предпринимателе </t>
  </si>
  <si>
    <t xml:space="preserve">об уполномоченном представителе </t>
  </si>
  <si>
    <t xml:space="preserve">о видах деятельности на территории Российской Федерации </t>
  </si>
  <si>
    <t>о сайте в сети "Интернет"</t>
  </si>
  <si>
    <t>Виды деятельности на территории Российской Федерации:</t>
  </si>
  <si>
    <t xml:space="preserve">оказание услуг в электронной форме </t>
  </si>
  <si>
    <t xml:space="preserve">реализация товаров посредством электронной торговой площадки </t>
  </si>
  <si>
    <t xml:space="preserve">Дата внесения изменений </t>
  </si>
  <si>
    <t>.</t>
  </si>
  <si>
    <t xml:space="preserve">Иностранная организация </t>
  </si>
  <si>
    <t>(полное наименование в русской транскрипции)</t>
  </si>
  <si>
    <t xml:space="preserve">Иностранный индивидуальный предприниматель </t>
  </si>
  <si>
    <t xml:space="preserve">Фамилия </t>
  </si>
  <si>
    <t>(в русской транскрипции)</t>
  </si>
  <si>
    <t xml:space="preserve">Имя </t>
  </si>
  <si>
    <t>Отчество 
(при наличии)</t>
  </si>
  <si>
    <t xml:space="preserve">Настоящее заявление составлено на </t>
  </si>
  <si>
    <t xml:space="preserve">страницах </t>
  </si>
  <si>
    <r>
      <rPr>
        <rFont val="Arial"/>
        <color theme="1"/>
        <sz val="9.0"/>
      </rPr>
      <t>с приложением подтверждающих документов или их копий</t>
    </r>
    <r>
      <rPr>
        <rFont val="Arial"/>
        <color theme="1"/>
        <sz val="9.0"/>
      </rPr>
      <t xml:space="preserve"> на </t>
    </r>
  </si>
  <si>
    <t>листах</t>
  </si>
  <si>
    <t>Достоверность и полноту сведений, указанных</t>
  </si>
  <si>
    <t>Заполняется работником налогового органа</t>
  </si>
  <si>
    <t>в настоящем заявлении, подтверждаю:</t>
  </si>
  <si>
    <t xml:space="preserve">Сведения о представлении заявления </t>
  </si>
  <si>
    <t xml:space="preserve">1 - законный представитель организации/ индивидуальный предприниматель 
2 - уполномоченный представитель </t>
  </si>
  <si>
    <r>
      <rPr>
        <rFont val="Arial"/>
        <color theme="1"/>
        <sz val="9.0"/>
      </rPr>
      <t>Данное заявление представлено</t>
    </r>
    <r>
      <rPr>
        <rFont val="Arial"/>
        <color theme="1"/>
        <sz val="8.0"/>
      </rPr>
      <t xml:space="preserve"> (код)</t>
    </r>
  </si>
  <si>
    <t>на</t>
  </si>
  <si>
    <t>страницах с приложением копии документа</t>
  </si>
  <si>
    <t xml:space="preserve">Дата представления заявления </t>
  </si>
  <si>
    <t>(фамилия, имя, отчество (при наличии) полностью)</t>
  </si>
  <si>
    <t>Номер контактного телефона</t>
  </si>
  <si>
    <t>Подпись</t>
  </si>
  <si>
    <t>Дата</t>
  </si>
  <si>
    <t xml:space="preserve">Наименование и реквизиты документа, 
подтверждающего полномочия представителя </t>
  </si>
  <si>
    <t>Фамилия, имя, отчество (при наличии)</t>
  </si>
  <si>
    <t xml:space="preserve">Приложение № 1 к Заявлению </t>
  </si>
  <si>
    <t xml:space="preserve">Сведения об иностранной организации </t>
  </si>
  <si>
    <t xml:space="preserve">Полное наименование </t>
  </si>
  <si>
    <t>(в латинской транскрипции)</t>
  </si>
  <si>
    <t xml:space="preserve">Сокращенное наименование </t>
  </si>
  <si>
    <t>Код страны регистрации (инкорпорации)</t>
  </si>
  <si>
    <t>Полный адрес в стране регистрации (инкорпорации)</t>
  </si>
  <si>
    <r>
      <rPr>
        <rFont val="Arial"/>
        <color theme="1"/>
        <sz val="9.0"/>
      </rPr>
      <t xml:space="preserve">Регистрационный номер, присвоенный регистрирующим органом в стране регистрации </t>
    </r>
    <r>
      <rPr>
        <rFont val="Arial"/>
        <color theme="1"/>
        <sz val="8.0"/>
      </rPr>
      <t>(инкорпорации)</t>
    </r>
  </si>
  <si>
    <t xml:space="preserve">Код налогоплательщика в стране регистрации (инкорпорации) или его аналог </t>
  </si>
  <si>
    <t xml:space="preserve">Контактные данные </t>
  </si>
  <si>
    <t xml:space="preserve">Адрес электронной почты </t>
  </si>
  <si>
    <t xml:space="preserve">Номер контактного телефона </t>
  </si>
  <si>
    <t xml:space="preserve">Сведения о сайте в сети "Интернет" иностранной организации </t>
  </si>
  <si>
    <t xml:space="preserve">Сайт в сети "Интернет" иностранной организации </t>
  </si>
  <si>
    <t xml:space="preserve">Сведения об уполномоченном представителе иностранной организации </t>
  </si>
  <si>
    <t xml:space="preserve">Отчество </t>
  </si>
  <si>
    <t>(при наличии)</t>
  </si>
  <si>
    <t xml:space="preserve">Приложение № 2 к Заявлению </t>
  </si>
  <si>
    <t xml:space="preserve">Сведения об иностранном индивидуальном предпринимателе </t>
  </si>
  <si>
    <t xml:space="preserve">Пол </t>
  </si>
  <si>
    <t xml:space="preserve">1 - мужской 
2 - женский 
</t>
  </si>
  <si>
    <t xml:space="preserve">Дата рождения </t>
  </si>
  <si>
    <t xml:space="preserve">Код страны гражданства </t>
  </si>
  <si>
    <t xml:space="preserve">Место рождения </t>
  </si>
  <si>
    <t>Сведения о документе, удостоверяющем личность:</t>
  </si>
  <si>
    <t xml:space="preserve">Код вида документа </t>
  </si>
  <si>
    <t xml:space="preserve">Серия и номер </t>
  </si>
  <si>
    <t xml:space="preserve">Дата выдачи </t>
  </si>
  <si>
    <t xml:space="preserve">Полный адрес в стране гражданства </t>
  </si>
  <si>
    <t xml:space="preserve">Регистрационный номер, присвоенный регистрирующим органом в стране гражданства </t>
  </si>
  <si>
    <t xml:space="preserve">Код налогоплательщика в стране гражданства или его аналог </t>
  </si>
  <si>
    <t xml:space="preserve">Сведения об уполномоченном представителе иностранного индивидуального предпринимателя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</si>
</sst>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Calibri"/>
      <scheme val="minor"/>
    </font>
    <font>
      <sz val="8.0"/>
      <color theme="1"/>
      <name val="Arial"/>
    </font>
    <font/>
    <font>
      <sz val="11.0"/>
      <color theme="1"/>
      <name val="Arial"/>
    </font>
    <font>
      <sz val="16.0"/>
      <color theme="1"/>
      <name val="Courier New"/>
    </font>
    <font>
      <sz val="5.0"/>
      <color theme="1"/>
      <name val="Arial"/>
    </font>
    <font>
      <sz val="7.0"/>
      <color theme="1"/>
      <name val="Arial"/>
    </font>
    <font>
      <sz val="10.0"/>
      <color theme="1"/>
      <name val="Arial"/>
    </font>
    <font>
      <sz val="8.0"/>
      <color theme="1"/>
      <name val="Arimo"/>
    </font>
    <font>
      <sz val="12.0"/>
      <color theme="1"/>
      <name val="Courier New"/>
    </font>
    <font>
      <sz val="9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10.0"/>
      <color theme="1"/>
      <name val="Times New Roman"/>
    </font>
    <font>
      <sz val="6.0"/>
      <color theme="1"/>
      <name val="Arial"/>
    </font>
    <font>
      <b/>
      <sz val="14.0"/>
      <color theme="1"/>
      <name val="Times New Roman"/>
    </font>
    <font>
      <b/>
      <sz val="16.0"/>
      <color theme="1"/>
      <name val="Times New Roman"/>
    </font>
    <font>
      <vertAlign val="superscript"/>
      <sz val="6.0"/>
      <color theme="1"/>
      <name val="Arial"/>
    </font>
    <font>
      <sz val="7.0"/>
      <color theme="1"/>
      <name val="Arimo"/>
    </font>
    <font>
      <sz val="6.0"/>
      <color theme="1"/>
      <name val="Arimo"/>
    </font>
    <font>
      <sz val="6.0"/>
      <color theme="1"/>
      <name val="Times New Roman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8">
    <border/>
    <border>
      <left/>
      <top/>
      <bottom/>
    </border>
    <border>
      <right/>
      <top/>
      <bottom/>
    </border>
    <border>
      <right style="dotted">
        <color rgb="FF000000"/>
      </right>
    </border>
    <border>
      <left style="dotted">
        <color rgb="FF000000"/>
      </left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</border>
    <border>
      <top style="dotted">
        <color rgb="FF000000"/>
      </top>
      <bottom style="dotted">
        <color rgb="FF000000"/>
      </bottom>
    </border>
    <border>
      <top style="dotted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0" fillId="0" fontId="1" numFmtId="0" xfId="0" applyFont="1"/>
    <xf borderId="1" fillId="2" fontId="1" numFmtId="0" xfId="0" applyAlignment="1" applyBorder="1" applyFont="1">
      <alignment horizontal="center"/>
    </xf>
    <xf borderId="0" fillId="0" fontId="3" numFmtId="0" xfId="0" applyAlignment="1" applyFont="1">
      <alignment horizontal="center" vertical="center"/>
    </xf>
    <xf borderId="3" fillId="0" fontId="2" numFmtId="0" xfId="0" applyBorder="1" applyFont="1"/>
    <xf borderId="4" fillId="0" fontId="4" numFmtId="49" xfId="0" applyAlignment="1" applyBorder="1" applyFont="1" applyNumberFormat="1">
      <alignment horizontal="center" vertical="center"/>
    </xf>
    <xf borderId="5" fillId="0" fontId="2" numFmtId="0" xfId="0" applyBorder="1" applyFont="1"/>
    <xf borderId="0" fillId="0" fontId="5" numFmtId="0" xfId="0" applyFont="1"/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6" numFmtId="0" xfId="0" applyAlignment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0" fillId="0" fontId="7" numFmtId="0" xfId="0" applyFont="1"/>
    <xf borderId="0" fillId="0" fontId="8" numFmtId="0" xfId="0" applyAlignment="1" applyFont="1">
      <alignment horizontal="left" shrinkToFit="0" vertical="top" wrapText="1"/>
    </xf>
    <xf borderId="0" fillId="0" fontId="7" numFmtId="0" xfId="0" applyAlignment="1" applyFont="1">
      <alignment vertical="center"/>
    </xf>
    <xf borderId="0" fillId="0" fontId="6" numFmtId="0" xfId="0" applyAlignment="1" applyFont="1">
      <alignment horizontal="left" vertical="top"/>
    </xf>
    <xf borderId="8" fillId="0" fontId="4" numFmtId="49" xfId="0" applyAlignment="1" applyBorder="1" applyFont="1" applyNumberFormat="1">
      <alignment horizontal="center" vertical="center"/>
    </xf>
    <xf borderId="9" fillId="0" fontId="2" numFmtId="0" xfId="0" applyBorder="1" applyFont="1"/>
    <xf borderId="0" fillId="0" fontId="9" numFmtId="0" xfId="0" applyAlignment="1" applyFont="1">
      <alignment horizontal="center" vertical="center"/>
    </xf>
    <xf borderId="0" fillId="0" fontId="8" numFmtId="0" xfId="0" applyFont="1"/>
    <xf borderId="0" fillId="0" fontId="1" numFmtId="0" xfId="0" applyAlignment="1" applyFont="1">
      <alignment horizontal="left" shrinkToFit="0" vertical="top" wrapText="1"/>
    </xf>
    <xf borderId="0" fillId="0" fontId="10" numFmtId="0" xfId="0" applyFont="1"/>
    <xf borderId="0" fillId="0" fontId="11" numFmtId="0" xfId="0" applyAlignment="1" applyFont="1">
      <alignment horizontal="left"/>
    </xf>
    <xf borderId="0" fillId="0" fontId="11" numFmtId="0" xfId="0" applyAlignment="1" applyFont="1">
      <alignment horizontal="right"/>
    </xf>
    <xf borderId="0" fillId="0" fontId="10" numFmtId="0" xfId="0" applyAlignment="1" applyFont="1">
      <alignment horizontal="right" shrinkToFit="1" vertical="center" wrapText="0"/>
    </xf>
    <xf borderId="0" fillId="0" fontId="10" numFmtId="0" xfId="0" applyAlignment="1" applyFont="1">
      <alignment horizontal="left" shrinkToFit="1" vertical="center" wrapText="0"/>
    </xf>
    <xf borderId="0" fillId="0" fontId="12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2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left" vertical="center"/>
    </xf>
    <xf borderId="0" fillId="0" fontId="10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/>
    </xf>
    <xf borderId="0" fillId="0" fontId="4" numFmtId="49" xfId="0" applyAlignment="1" applyFont="1" applyNumberFormat="1">
      <alignment horizontal="center" vertical="center"/>
    </xf>
    <xf borderId="0" fillId="0" fontId="10" numFmtId="0" xfId="0" applyAlignment="1" applyFont="1">
      <alignment horizontal="left" vertical="top"/>
    </xf>
    <xf borderId="0" fillId="0" fontId="10" numFmtId="49" xfId="0" applyAlignment="1" applyFont="1" applyNumberFormat="1">
      <alignment horizontal="left" vertical="center"/>
    </xf>
    <xf borderId="10" fillId="0" fontId="4" numFmtId="49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top"/>
    </xf>
    <xf borderId="11" fillId="0" fontId="1" numFmtId="0" xfId="0" applyAlignment="1" applyBorder="1" applyFont="1">
      <alignment horizontal="center" vertical="top"/>
    </xf>
    <xf borderId="11" fillId="0" fontId="2" numFmtId="0" xfId="0" applyBorder="1" applyFont="1"/>
    <xf borderId="12" fillId="0" fontId="1" numFmtId="0" xfId="0" applyAlignment="1" applyBorder="1" applyFont="1">
      <alignment horizontal="center" vertical="top"/>
    </xf>
    <xf borderId="12" fillId="0" fontId="2" numFmtId="0" xfId="0" applyBorder="1" applyFont="1"/>
    <xf borderId="10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13" fillId="0" fontId="11" numFmtId="0" xfId="0" applyAlignment="1" applyBorder="1" applyFont="1">
      <alignment horizontal="center"/>
    </xf>
    <xf borderId="13" fillId="0" fontId="2" numFmtId="0" xfId="0" applyBorder="1" applyFont="1"/>
    <xf borderId="14" fillId="0" fontId="11" numFmtId="0" xfId="0" applyAlignment="1" applyBorder="1" applyFont="1">
      <alignment horizontal="center"/>
    </xf>
    <xf borderId="0" fillId="0" fontId="11" numFmtId="0" xfId="0" applyAlignment="1" applyFont="1">
      <alignment horizontal="center"/>
    </xf>
    <xf borderId="15" fillId="0" fontId="10" numFmtId="0" xfId="0" applyAlignment="1" applyBorder="1" applyFont="1">
      <alignment horizontal="center"/>
    </xf>
    <xf borderId="0" fillId="0" fontId="13" numFmtId="0" xfId="0" applyFont="1"/>
    <xf borderId="0" fillId="0" fontId="14" numFmtId="0" xfId="0" applyAlignment="1" applyFont="1">
      <alignment horizontal="left" shrinkToFit="0" vertical="top" wrapText="1"/>
    </xf>
    <xf borderId="15" fillId="0" fontId="10" numFmtId="0" xfId="0" applyBorder="1" applyFont="1"/>
    <xf borderId="0" fillId="0" fontId="4" numFmtId="49" xfId="0" applyAlignment="1" applyFont="1" applyNumberFormat="1">
      <alignment horizontal="left" vertical="center"/>
    </xf>
    <xf borderId="0" fillId="0" fontId="13" numFmtId="0" xfId="0" applyAlignment="1" applyFont="1">
      <alignment horizontal="left"/>
    </xf>
    <xf borderId="16" fillId="0" fontId="2" numFmtId="0" xfId="0" applyBorder="1" applyFont="1"/>
    <xf borderId="15" fillId="0" fontId="10" numFmtId="0" xfId="0" applyAlignment="1" applyBorder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4" numFmtId="49" xfId="0" applyAlignment="1" applyFont="1" applyNumberFormat="1">
      <alignment horizontal="center" vertical="top"/>
    </xf>
    <xf borderId="0" fillId="0" fontId="15" numFmtId="49" xfId="0" applyAlignment="1" applyFont="1" applyNumberFormat="1">
      <alignment horizontal="center"/>
    </xf>
    <xf borderId="0" fillId="0" fontId="10" numFmtId="49" xfId="0" applyAlignment="1" applyFont="1" applyNumberFormat="1">
      <alignment horizontal="left"/>
    </xf>
    <xf borderId="17" fillId="0" fontId="4" numFmtId="49" xfId="0" applyAlignment="1" applyBorder="1" applyFont="1" applyNumberFormat="1">
      <alignment horizontal="center"/>
    </xf>
    <xf borderId="17" fillId="0" fontId="2" numFmtId="0" xfId="0" applyBorder="1" applyFont="1"/>
    <xf borderId="0" fillId="0" fontId="10" numFmtId="49" xfId="0" applyAlignment="1" applyFont="1" applyNumberFormat="1">
      <alignment horizontal="center"/>
    </xf>
    <xf borderId="0" fillId="0" fontId="16" numFmtId="49" xfId="0" applyAlignment="1" applyFont="1" applyNumberFormat="1">
      <alignment horizontal="center"/>
    </xf>
    <xf borderId="0" fillId="0" fontId="14" numFmtId="49" xfId="0" applyAlignment="1" applyFont="1" applyNumberFormat="1">
      <alignment horizontal="center"/>
    </xf>
    <xf borderId="0" fillId="0" fontId="10" numFmtId="49" xfId="0" applyAlignment="1" applyFont="1" applyNumberFormat="1">
      <alignment horizontal="center" shrinkToFit="0" wrapText="1"/>
    </xf>
    <xf borderId="13" fillId="0" fontId="14" numFmtId="0" xfId="0" applyAlignment="1" applyBorder="1" applyFont="1">
      <alignment horizontal="center" vertical="top"/>
    </xf>
    <xf borderId="0" fillId="0" fontId="14" numFmtId="0" xfId="0" applyAlignment="1" applyFont="1">
      <alignment horizontal="left"/>
    </xf>
    <xf borderId="0" fillId="0" fontId="14" numFmtId="49" xfId="0" applyAlignment="1" applyFont="1" applyNumberFormat="1">
      <alignment horizontal="left" vertical="center"/>
    </xf>
    <xf borderId="0" fillId="0" fontId="17" numFmtId="0" xfId="0" applyAlignment="1" applyFont="1">
      <alignment horizontal="left" shrinkToFit="0" vertical="top" wrapText="1"/>
    </xf>
    <xf borderId="0" fillId="0" fontId="14" numFmtId="0" xfId="0" applyAlignment="1" applyFont="1">
      <alignment horizontal="left" vertical="center"/>
    </xf>
    <xf borderId="0" fillId="0" fontId="18" numFmtId="49" xfId="0" applyAlignment="1" applyFont="1" applyNumberFormat="1">
      <alignment horizontal="left" vertical="center"/>
    </xf>
    <xf borderId="4" fillId="0" fontId="4" numFmtId="0" xfId="0" applyAlignment="1" applyBorder="1" applyFont="1">
      <alignment horizontal="center" vertical="center"/>
    </xf>
    <xf borderId="0" fillId="0" fontId="19" numFmtId="0" xfId="0" applyAlignment="1" applyFont="1">
      <alignment horizontal="left" shrinkToFit="0" vertical="top" wrapText="1"/>
    </xf>
    <xf borderId="0" fillId="0" fontId="20" numFmtId="0" xfId="0" applyAlignment="1" applyFont="1">
      <alignment horizontal="left" vertical="top"/>
    </xf>
    <xf borderId="0" fillId="0" fontId="6" numFmtId="0" xfId="0" applyAlignment="1" applyFont="1">
      <alignment horizontal="left"/>
    </xf>
    <xf borderId="8" fillId="0" fontId="4" numFmtId="0" xfId="0" applyAlignment="1" applyBorder="1" applyFont="1">
      <alignment horizontal="center" vertical="center"/>
    </xf>
    <xf borderId="0" fillId="0" fontId="10" numFmtId="0" xfId="0" applyAlignment="1" applyFont="1">
      <alignment horizontal="left"/>
    </xf>
    <xf borderId="0" fillId="0" fontId="10" numFmtId="0" xfId="0" applyAlignment="1" applyFont="1">
      <alignment horizontal="right"/>
    </xf>
    <xf borderId="0" fillId="0" fontId="21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</xdr:colOff>
      <xdr:row>0</xdr:row>
      <xdr:rowOff>0</xdr:rowOff>
    </xdr:from>
    <xdr:ext cx="1000125" cy="6762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</xdr:colOff>
      <xdr:row>0</xdr:row>
      <xdr:rowOff>0</xdr:rowOff>
    </xdr:from>
    <xdr:ext cx="1000125" cy="6762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</xdr:colOff>
      <xdr:row>0</xdr:row>
      <xdr:rowOff>0</xdr:rowOff>
    </xdr:from>
    <xdr:ext cx="1000125" cy="6762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79" width="1.29"/>
    <col customWidth="1" min="80" max="80" width="1.14"/>
    <col customWidth="1" min="81" max="96" width="1.29"/>
  </cols>
  <sheetData>
    <row r="1" ht="14.25" customHeight="1">
      <c r="A1" s="1" t="s">
        <v>0</v>
      </c>
      <c r="B1" s="2"/>
      <c r="C1" s="3"/>
      <c r="Q1" s="4"/>
      <c r="R1" s="2"/>
      <c r="S1" s="3"/>
      <c r="T1" s="5" t="s">
        <v>1</v>
      </c>
      <c r="X1" s="6"/>
      <c r="Y1" s="7"/>
      <c r="Z1" s="8"/>
      <c r="AA1" s="7"/>
      <c r="AB1" s="8"/>
      <c r="AC1" s="7"/>
      <c r="AD1" s="8"/>
      <c r="AE1" s="7"/>
      <c r="AF1" s="8"/>
      <c r="AG1" s="7"/>
      <c r="AH1" s="8"/>
      <c r="AI1" s="7"/>
      <c r="AJ1" s="8"/>
      <c r="AK1" s="7"/>
      <c r="AL1" s="8"/>
      <c r="AM1" s="7"/>
      <c r="AN1" s="8"/>
      <c r="AO1" s="7"/>
      <c r="AP1" s="8"/>
      <c r="AQ1" s="7"/>
      <c r="AR1" s="8"/>
      <c r="AS1" s="7"/>
      <c r="AT1" s="8"/>
      <c r="AU1" s="7"/>
      <c r="AV1" s="8"/>
      <c r="AW1" s="3"/>
      <c r="AX1" s="3"/>
      <c r="AY1" s="3"/>
      <c r="AZ1" s="9"/>
      <c r="BA1" s="9"/>
      <c r="BB1" s="9"/>
      <c r="BC1" s="9"/>
      <c r="BD1" s="9"/>
      <c r="BE1" s="9"/>
      <c r="BF1" s="9"/>
      <c r="BG1" s="10"/>
      <c r="BH1" s="10"/>
      <c r="BI1" s="10"/>
      <c r="BJ1" s="11" t="s">
        <v>2</v>
      </c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ht="3.0" customHeight="1">
      <c r="A2" s="12"/>
      <c r="B2" s="12"/>
      <c r="Q2" s="3"/>
      <c r="R2" s="3"/>
      <c r="S2" s="3"/>
      <c r="X2" s="6"/>
      <c r="Y2" s="13"/>
      <c r="Z2" s="14"/>
      <c r="AA2" s="13"/>
      <c r="AB2" s="14"/>
      <c r="AC2" s="13"/>
      <c r="AD2" s="14"/>
      <c r="AE2" s="13"/>
      <c r="AF2" s="14"/>
      <c r="AG2" s="13"/>
      <c r="AH2" s="14"/>
      <c r="AI2" s="13"/>
      <c r="AJ2" s="14"/>
      <c r="AK2" s="13"/>
      <c r="AL2" s="14"/>
      <c r="AM2" s="13"/>
      <c r="AN2" s="14"/>
      <c r="AO2" s="13"/>
      <c r="AP2" s="14"/>
      <c r="AQ2" s="13"/>
      <c r="AR2" s="14"/>
      <c r="AS2" s="13"/>
      <c r="AT2" s="14"/>
      <c r="AU2" s="13"/>
      <c r="AV2" s="14"/>
      <c r="AW2" s="3"/>
      <c r="AX2" s="3"/>
      <c r="AY2" s="3"/>
      <c r="AZ2" s="3"/>
      <c r="BA2" s="3"/>
      <c r="BB2" s="15"/>
      <c r="BC2" s="3"/>
      <c r="BD2" s="3"/>
      <c r="BE2" s="3"/>
      <c r="BF2" s="3"/>
      <c r="BG2" s="16"/>
      <c r="BH2" s="16"/>
      <c r="BI2" s="16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ht="4.5" customHeight="1">
      <c r="A3" s="12"/>
      <c r="B3" s="12"/>
      <c r="Q3" s="3"/>
      <c r="R3" s="3"/>
      <c r="S3" s="3"/>
      <c r="T3" s="17"/>
      <c r="U3" s="17"/>
      <c r="V3" s="17"/>
      <c r="W3" s="17"/>
      <c r="X3" s="1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15"/>
      <c r="BC3" s="3"/>
      <c r="BD3" s="3"/>
      <c r="BE3" s="3"/>
      <c r="BF3" s="3"/>
      <c r="BG3" s="16"/>
      <c r="BH3" s="16"/>
      <c r="BI3" s="16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ht="17.25" customHeight="1">
      <c r="A4" s="18"/>
      <c r="B4" s="18"/>
      <c r="Q4" s="3"/>
      <c r="R4" s="3"/>
      <c r="S4" s="3"/>
      <c r="T4" s="5" t="s">
        <v>3</v>
      </c>
      <c r="X4" s="6"/>
      <c r="Y4" s="19"/>
      <c r="Z4" s="20"/>
      <c r="AA4" s="19"/>
      <c r="AB4" s="20"/>
      <c r="AC4" s="19"/>
      <c r="AD4" s="20"/>
      <c r="AE4" s="19"/>
      <c r="AF4" s="20"/>
      <c r="AG4" s="19"/>
      <c r="AH4" s="20"/>
      <c r="AI4" s="19"/>
      <c r="AJ4" s="20"/>
      <c r="AK4" s="19"/>
      <c r="AL4" s="20"/>
      <c r="AM4" s="19"/>
      <c r="AN4" s="20"/>
      <c r="AO4" s="19"/>
      <c r="AP4" s="20"/>
      <c r="AQ4" s="5" t="s">
        <v>4</v>
      </c>
      <c r="AU4" s="19" t="s">
        <v>5</v>
      </c>
      <c r="AV4" s="20"/>
      <c r="AW4" s="19" t="s">
        <v>5</v>
      </c>
      <c r="AX4" s="20"/>
      <c r="AY4" s="19" t="s">
        <v>6</v>
      </c>
      <c r="AZ4" s="20"/>
      <c r="BA4" s="21"/>
      <c r="BB4" s="21"/>
      <c r="BC4" s="21"/>
      <c r="BD4" s="21"/>
      <c r="BE4" s="21"/>
      <c r="BF4" s="21"/>
      <c r="BG4" s="22"/>
      <c r="BH4" s="16"/>
      <c r="BI4" s="16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</row>
    <row r="5" ht="11.25" customHeight="1">
      <c r="A5" s="3"/>
      <c r="B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ht="5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6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</row>
    <row r="7" ht="16.5" customHeight="1">
      <c r="A7" s="24"/>
      <c r="B7" s="24"/>
      <c r="C7" s="25" t="s">
        <v>7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7"/>
      <c r="BK7" s="28"/>
      <c r="BL7" s="28"/>
      <c r="BM7" s="28"/>
      <c r="BN7" s="28"/>
      <c r="BO7" s="28"/>
      <c r="BP7" s="28"/>
      <c r="BQ7" s="28"/>
      <c r="BR7" s="28"/>
      <c r="BS7" s="28"/>
      <c r="BT7" s="24"/>
      <c r="BU7" s="26"/>
      <c r="BV7" s="26"/>
      <c r="BW7" s="26"/>
      <c r="BX7" s="26"/>
      <c r="BY7" s="26"/>
      <c r="BZ7" s="26"/>
      <c r="CA7" s="26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</row>
    <row r="8" ht="14.25" customHeight="1">
      <c r="A8" s="29" t="s">
        <v>8</v>
      </c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</row>
    <row r="9" ht="32.25" customHeight="1">
      <c r="A9" s="31" t="s">
        <v>9</v>
      </c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</row>
    <row r="10" ht="17.25" customHeight="1">
      <c r="A10" s="32" t="s">
        <v>10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19"/>
      <c r="S10" s="20"/>
      <c r="T10" s="32"/>
      <c r="U10" s="33" t="s">
        <v>11</v>
      </c>
      <c r="BE10" s="32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</row>
    <row r="11" ht="9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</row>
    <row r="12" ht="16.5" customHeight="1">
      <c r="A12" s="32" t="s">
        <v>12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4"/>
      <c r="AV12" s="34"/>
      <c r="AW12" s="32" t="s">
        <v>13</v>
      </c>
      <c r="AX12" s="34"/>
      <c r="AY12" s="32"/>
      <c r="AZ12" s="34"/>
      <c r="BA12" s="32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6"/>
      <c r="BT12" s="36"/>
      <c r="BU12" s="19"/>
      <c r="BV12" s="20"/>
      <c r="BW12" s="34"/>
      <c r="BX12" s="33" t="s">
        <v>14</v>
      </c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2"/>
      <c r="CQ12" s="32"/>
      <c r="CR12" s="32"/>
    </row>
    <row r="13" ht="9.75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3"/>
      <c r="V13" s="33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5"/>
      <c r="CQ13" s="35"/>
      <c r="CR13" s="35"/>
    </row>
    <row r="14" ht="3.7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5"/>
      <c r="AM14" s="35"/>
      <c r="AN14" s="35"/>
      <c r="AO14" s="35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</row>
    <row r="15" ht="16.5" customHeight="1">
      <c r="A15" s="32" t="s">
        <v>15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4"/>
      <c r="AK15" s="34"/>
      <c r="AL15" s="32"/>
      <c r="AM15" s="19"/>
      <c r="AN15" s="20"/>
      <c r="AO15" s="32"/>
      <c r="AP15" s="33" t="s">
        <v>14</v>
      </c>
      <c r="AU15" s="33"/>
      <c r="AV15" s="33"/>
      <c r="AW15" s="37" t="s">
        <v>16</v>
      </c>
      <c r="AX15" s="33"/>
      <c r="AY15" s="32"/>
      <c r="AZ15" s="34"/>
      <c r="BA15" s="32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6"/>
      <c r="BT15" s="36"/>
      <c r="BU15" s="19"/>
      <c r="BV15" s="20"/>
      <c r="BW15" s="34"/>
      <c r="BX15" s="33" t="s">
        <v>14</v>
      </c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2"/>
      <c r="CQ15" s="32"/>
      <c r="CR15" s="32"/>
    </row>
    <row r="16" ht="9.75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3"/>
      <c r="V16" s="33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4"/>
      <c r="AI16" s="34"/>
      <c r="AJ16" s="34"/>
      <c r="AK16" s="34"/>
      <c r="AL16" s="35"/>
      <c r="AM16" s="35"/>
      <c r="AN16" s="35"/>
      <c r="AO16" s="35"/>
      <c r="AU16" s="33"/>
      <c r="AV16" s="33"/>
      <c r="AW16" s="33"/>
      <c r="AX16" s="33"/>
      <c r="AY16" s="33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5"/>
      <c r="CQ16" s="35"/>
      <c r="CR16" s="35"/>
    </row>
    <row r="17" ht="3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5"/>
      <c r="AM17" s="35"/>
      <c r="AN17" s="35"/>
      <c r="AO17" s="35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</row>
    <row r="18" ht="16.5" customHeight="1">
      <c r="A18" s="32" t="s">
        <v>17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4"/>
      <c r="AK18" s="34"/>
      <c r="AL18" s="32"/>
      <c r="AM18" s="19"/>
      <c r="AN18" s="20"/>
      <c r="AO18" s="32"/>
      <c r="AP18" s="33" t="s">
        <v>14</v>
      </c>
      <c r="AU18" s="33"/>
      <c r="AV18" s="33"/>
      <c r="AW18" s="37" t="s">
        <v>18</v>
      </c>
      <c r="AX18" s="33"/>
      <c r="AY18" s="32"/>
      <c r="AZ18" s="34"/>
      <c r="BA18" s="32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6"/>
      <c r="BT18" s="36"/>
      <c r="BU18" s="19"/>
      <c r="BV18" s="20"/>
      <c r="BW18" s="34"/>
      <c r="BX18" s="33" t="s">
        <v>14</v>
      </c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2"/>
      <c r="CQ18" s="32"/>
      <c r="CR18" s="32"/>
    </row>
    <row r="19" ht="9.7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3"/>
      <c r="V19" s="33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4"/>
      <c r="AI19" s="34"/>
      <c r="AJ19" s="34"/>
      <c r="AK19" s="34"/>
      <c r="AL19" s="35"/>
      <c r="AM19" s="35"/>
      <c r="AN19" s="35"/>
      <c r="AO19" s="35"/>
      <c r="AU19" s="33"/>
      <c r="AV19" s="33"/>
      <c r="AW19" s="33"/>
      <c r="AX19" s="33"/>
      <c r="AY19" s="33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5"/>
      <c r="CQ19" s="35"/>
      <c r="CR19" s="35"/>
    </row>
    <row r="20" ht="16.5" customHeight="1">
      <c r="A20" s="32" t="s">
        <v>19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8"/>
      <c r="BX20" s="38"/>
      <c r="BY20" s="38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</row>
    <row r="21" ht="3.75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</row>
    <row r="22" ht="17.25" customHeight="1">
      <c r="A22" s="32" t="s">
        <v>20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4"/>
      <c r="V22" s="34"/>
      <c r="W22" s="34"/>
      <c r="X22" s="19"/>
      <c r="Y22" s="20"/>
      <c r="Z22" s="32"/>
      <c r="AA22" s="33" t="s">
        <v>14</v>
      </c>
      <c r="AF22" s="32" t="s">
        <v>21</v>
      </c>
      <c r="AG22" s="32"/>
      <c r="AH22" s="34"/>
      <c r="AI22" s="32"/>
      <c r="AJ22" s="34"/>
      <c r="AK22" s="34"/>
      <c r="AL22" s="34"/>
      <c r="AM22" s="34"/>
      <c r="AN22" s="34"/>
      <c r="AO22" s="34"/>
      <c r="AP22" s="34"/>
      <c r="AQ22" s="34"/>
      <c r="AR22" s="34"/>
      <c r="AS22" s="32"/>
      <c r="AT22" s="32"/>
      <c r="AU22" s="32"/>
      <c r="AV22" s="32"/>
      <c r="AW22" s="32"/>
      <c r="AX22" s="32"/>
      <c r="AY22" s="32"/>
      <c r="AZ22" s="32"/>
      <c r="BA22" s="32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2"/>
      <c r="BU22" s="19"/>
      <c r="BV22" s="20"/>
      <c r="BW22" s="34"/>
      <c r="BX22" s="33" t="s">
        <v>14</v>
      </c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</row>
    <row r="23" ht="9.7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/>
      <c r="V23" s="34"/>
      <c r="W23" s="34"/>
      <c r="X23" s="34"/>
      <c r="Y23" s="34"/>
      <c r="Z23" s="34"/>
      <c r="AF23" s="35"/>
      <c r="AG23" s="35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5"/>
      <c r="AT23" s="35"/>
      <c r="AU23" s="35"/>
      <c r="AV23" s="35"/>
      <c r="AW23" s="35"/>
      <c r="AX23" s="35"/>
      <c r="AY23" s="35"/>
      <c r="AZ23" s="35"/>
      <c r="BA23" s="35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5"/>
      <c r="BU23" s="34"/>
      <c r="BV23" s="34"/>
      <c r="BW23" s="34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</row>
    <row r="24" ht="17.25" customHeight="1">
      <c r="A24" s="32" t="s">
        <v>22</v>
      </c>
      <c r="B24" s="32"/>
      <c r="C24" s="32"/>
      <c r="D24" s="32"/>
      <c r="E24" s="32"/>
      <c r="F24" s="32"/>
      <c r="G24" s="32"/>
      <c r="H24" s="32"/>
      <c r="I24" s="36"/>
      <c r="J24" s="36"/>
      <c r="K24" s="34"/>
      <c r="L24" s="32"/>
      <c r="M24" s="32"/>
      <c r="N24" s="32"/>
      <c r="O24" s="32"/>
      <c r="P24" s="32"/>
      <c r="Q24" s="32"/>
      <c r="R24" s="32"/>
      <c r="S24" s="32"/>
      <c r="T24" s="32"/>
      <c r="U24" s="33"/>
      <c r="V24" s="33"/>
      <c r="W24" s="32"/>
      <c r="X24" s="19"/>
      <c r="Y24" s="20"/>
      <c r="Z24" s="19"/>
      <c r="AA24" s="20"/>
      <c r="AB24" s="39" t="s">
        <v>23</v>
      </c>
      <c r="AC24" s="6"/>
      <c r="AD24" s="19"/>
      <c r="AE24" s="20"/>
      <c r="AF24" s="19"/>
      <c r="AG24" s="20"/>
      <c r="AH24" s="39" t="s">
        <v>23</v>
      </c>
      <c r="AI24" s="6"/>
      <c r="AJ24" s="19"/>
      <c r="AK24" s="20"/>
      <c r="AL24" s="19"/>
      <c r="AM24" s="20"/>
      <c r="AN24" s="19"/>
      <c r="AO24" s="20"/>
      <c r="AP24" s="19"/>
      <c r="AQ24" s="20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6"/>
      <c r="BX24" s="36"/>
      <c r="BY24" s="36"/>
      <c r="BZ24" s="36"/>
      <c r="CA24" s="36"/>
      <c r="CB24" s="36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</row>
    <row r="25" ht="4.5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5"/>
      <c r="BU25" s="35"/>
      <c r="BV25" s="35"/>
      <c r="BW25" s="35"/>
      <c r="BX25" s="35"/>
      <c r="BY25" s="35"/>
      <c r="BZ25" s="35"/>
      <c r="CA25" s="35"/>
      <c r="CB25" s="34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</row>
    <row r="26" ht="16.5" customHeight="1">
      <c r="A26" s="32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8"/>
      <c r="BX26" s="38"/>
      <c r="BY26" s="38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</row>
    <row r="27" ht="4.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8"/>
      <c r="BX27" s="38"/>
      <c r="BY27" s="38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</row>
    <row r="28" ht="17.25" customHeight="1">
      <c r="A28" s="19"/>
      <c r="B28" s="20"/>
      <c r="C28" s="19"/>
      <c r="D28" s="20"/>
      <c r="E28" s="19"/>
      <c r="F28" s="20"/>
      <c r="G28" s="19"/>
      <c r="H28" s="20"/>
      <c r="I28" s="19"/>
      <c r="J28" s="20"/>
      <c r="K28" s="19"/>
      <c r="L28" s="20"/>
      <c r="M28" s="19"/>
      <c r="N28" s="20"/>
      <c r="O28" s="19"/>
      <c r="P28" s="20"/>
      <c r="Q28" s="19"/>
      <c r="R28" s="20"/>
      <c r="S28" s="19"/>
      <c r="T28" s="20"/>
      <c r="U28" s="19"/>
      <c r="V28" s="20"/>
      <c r="W28" s="19"/>
      <c r="X28" s="20"/>
      <c r="Y28" s="19"/>
      <c r="Z28" s="20"/>
      <c r="AA28" s="19"/>
      <c r="AB28" s="20"/>
      <c r="AC28" s="19"/>
      <c r="AD28" s="20"/>
      <c r="AE28" s="19"/>
      <c r="AF28" s="20"/>
      <c r="AG28" s="19"/>
      <c r="AH28" s="20"/>
      <c r="AI28" s="19"/>
      <c r="AJ28" s="20"/>
      <c r="AK28" s="19"/>
      <c r="AL28" s="20"/>
      <c r="AM28" s="19"/>
      <c r="AN28" s="20"/>
      <c r="AO28" s="19"/>
      <c r="AP28" s="20"/>
      <c r="AQ28" s="19"/>
      <c r="AR28" s="20"/>
      <c r="AS28" s="19"/>
      <c r="AT28" s="20"/>
      <c r="AU28" s="19"/>
      <c r="AV28" s="20"/>
      <c r="AW28" s="19"/>
      <c r="AX28" s="20"/>
      <c r="AY28" s="19"/>
      <c r="AZ28" s="20"/>
      <c r="BA28" s="19"/>
      <c r="BB28" s="20"/>
      <c r="BC28" s="19"/>
      <c r="BD28" s="20"/>
      <c r="BE28" s="19"/>
      <c r="BF28" s="20"/>
      <c r="BG28" s="19"/>
      <c r="BH28" s="20"/>
      <c r="BI28" s="19"/>
      <c r="BJ28" s="20"/>
      <c r="BK28" s="19"/>
      <c r="BL28" s="20"/>
      <c r="BM28" s="19"/>
      <c r="BN28" s="20"/>
      <c r="BO28" s="19"/>
      <c r="BP28" s="20"/>
      <c r="BQ28" s="19"/>
      <c r="BR28" s="20"/>
      <c r="BS28" s="19"/>
      <c r="BT28" s="20"/>
      <c r="BU28" s="19"/>
      <c r="BV28" s="20"/>
      <c r="BW28" s="19"/>
      <c r="BX28" s="20"/>
      <c r="BY28" s="19"/>
      <c r="BZ28" s="20"/>
      <c r="CA28" s="19"/>
      <c r="CB28" s="20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</row>
    <row r="29" ht="6.7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</row>
    <row r="30" ht="17.25" customHeight="1">
      <c r="A30" s="19"/>
      <c r="B30" s="20"/>
      <c r="C30" s="19"/>
      <c r="D30" s="20"/>
      <c r="E30" s="19"/>
      <c r="F30" s="20"/>
      <c r="G30" s="19"/>
      <c r="H30" s="20"/>
      <c r="I30" s="19"/>
      <c r="J30" s="20"/>
      <c r="K30" s="19"/>
      <c r="L30" s="20"/>
      <c r="M30" s="19"/>
      <c r="N30" s="20"/>
      <c r="O30" s="19"/>
      <c r="P30" s="20"/>
      <c r="Q30" s="19"/>
      <c r="R30" s="20"/>
      <c r="S30" s="19"/>
      <c r="T30" s="20"/>
      <c r="U30" s="19"/>
      <c r="V30" s="20"/>
      <c r="W30" s="19"/>
      <c r="X30" s="20"/>
      <c r="Y30" s="19"/>
      <c r="Z30" s="20"/>
      <c r="AA30" s="19"/>
      <c r="AB30" s="20"/>
      <c r="AC30" s="19"/>
      <c r="AD30" s="20"/>
      <c r="AE30" s="19"/>
      <c r="AF30" s="20"/>
      <c r="AG30" s="19"/>
      <c r="AH30" s="20"/>
      <c r="AI30" s="19"/>
      <c r="AJ30" s="20"/>
      <c r="AK30" s="19"/>
      <c r="AL30" s="20"/>
      <c r="AM30" s="19"/>
      <c r="AN30" s="20"/>
      <c r="AO30" s="19"/>
      <c r="AP30" s="20"/>
      <c r="AQ30" s="19"/>
      <c r="AR30" s="20"/>
      <c r="AS30" s="19"/>
      <c r="AT30" s="20"/>
      <c r="AU30" s="19"/>
      <c r="AV30" s="20"/>
      <c r="AW30" s="19"/>
      <c r="AX30" s="20"/>
      <c r="AY30" s="19"/>
      <c r="AZ30" s="20"/>
      <c r="BA30" s="19"/>
      <c r="BB30" s="20"/>
      <c r="BC30" s="19"/>
      <c r="BD30" s="20"/>
      <c r="BE30" s="19"/>
      <c r="BF30" s="20"/>
      <c r="BG30" s="19"/>
      <c r="BH30" s="20"/>
      <c r="BI30" s="19"/>
      <c r="BJ30" s="20"/>
      <c r="BK30" s="19"/>
      <c r="BL30" s="20"/>
      <c r="BM30" s="19"/>
      <c r="BN30" s="20"/>
      <c r="BO30" s="19"/>
      <c r="BP30" s="20"/>
      <c r="BQ30" s="19"/>
      <c r="BR30" s="20"/>
      <c r="BS30" s="19"/>
      <c r="BT30" s="20"/>
      <c r="BU30" s="19"/>
      <c r="BV30" s="20"/>
      <c r="BW30" s="19"/>
      <c r="BX30" s="20"/>
      <c r="BY30" s="19"/>
      <c r="BZ30" s="20"/>
      <c r="CA30" s="19"/>
      <c r="CB30" s="20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</row>
    <row r="31" ht="6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</row>
    <row r="32" ht="17.25" customHeight="1">
      <c r="A32" s="19"/>
      <c r="B32" s="20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0"/>
      <c r="Q32" s="19"/>
      <c r="R32" s="20"/>
      <c r="S32" s="19"/>
      <c r="T32" s="20"/>
      <c r="U32" s="19"/>
      <c r="V32" s="20"/>
      <c r="W32" s="19"/>
      <c r="X32" s="20"/>
      <c r="Y32" s="19"/>
      <c r="Z32" s="20"/>
      <c r="AA32" s="19"/>
      <c r="AB32" s="20"/>
      <c r="AC32" s="19"/>
      <c r="AD32" s="20"/>
      <c r="AE32" s="19"/>
      <c r="AF32" s="20"/>
      <c r="AG32" s="19"/>
      <c r="AH32" s="20"/>
      <c r="AI32" s="19"/>
      <c r="AJ32" s="20"/>
      <c r="AK32" s="19"/>
      <c r="AL32" s="20"/>
      <c r="AM32" s="19"/>
      <c r="AN32" s="20"/>
      <c r="AO32" s="19"/>
      <c r="AP32" s="20"/>
      <c r="AQ32" s="19"/>
      <c r="AR32" s="20"/>
      <c r="AS32" s="19"/>
      <c r="AT32" s="20"/>
      <c r="AU32" s="19"/>
      <c r="AV32" s="20"/>
      <c r="AW32" s="19"/>
      <c r="AX32" s="20"/>
      <c r="AY32" s="19"/>
      <c r="AZ32" s="20"/>
      <c r="BA32" s="19"/>
      <c r="BB32" s="20"/>
      <c r="BC32" s="19"/>
      <c r="BD32" s="20"/>
      <c r="BE32" s="19"/>
      <c r="BF32" s="20"/>
      <c r="BG32" s="19"/>
      <c r="BH32" s="20"/>
      <c r="BI32" s="19"/>
      <c r="BJ32" s="20"/>
      <c r="BK32" s="19"/>
      <c r="BL32" s="20"/>
      <c r="BM32" s="19"/>
      <c r="BN32" s="20"/>
      <c r="BO32" s="19"/>
      <c r="BP32" s="20"/>
      <c r="BQ32" s="19"/>
      <c r="BR32" s="20"/>
      <c r="BS32" s="19"/>
      <c r="BT32" s="20"/>
      <c r="BU32" s="19"/>
      <c r="BV32" s="20"/>
      <c r="BW32" s="19"/>
      <c r="BX32" s="20"/>
      <c r="BY32" s="19"/>
      <c r="BZ32" s="20"/>
      <c r="CA32" s="19"/>
      <c r="CB32" s="20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</row>
    <row r="33" ht="14.25" customHeight="1">
      <c r="A33" s="40" t="s">
        <v>25</v>
      </c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</row>
    <row r="34" ht="16.5" customHeight="1">
      <c r="A34" s="32" t="s">
        <v>26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8"/>
      <c r="BX34" s="38"/>
      <c r="BY34" s="38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</row>
    <row r="35" ht="7.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8"/>
      <c r="BX35" s="38"/>
      <c r="BY35" s="38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</row>
    <row r="36" ht="17.25" customHeight="1">
      <c r="A36" s="32" t="s">
        <v>27</v>
      </c>
      <c r="B36" s="36"/>
      <c r="C36" s="36"/>
      <c r="D36" s="36"/>
      <c r="E36" s="36"/>
      <c r="F36" s="36"/>
      <c r="G36" s="36"/>
      <c r="H36" s="36"/>
      <c r="I36" s="36"/>
      <c r="J36" s="36"/>
      <c r="K36" s="19"/>
      <c r="L36" s="20"/>
      <c r="M36" s="19"/>
      <c r="N36" s="20"/>
      <c r="O36" s="19"/>
      <c r="P36" s="20"/>
      <c r="Q36" s="19"/>
      <c r="R36" s="20"/>
      <c r="S36" s="19"/>
      <c r="T36" s="20"/>
      <c r="U36" s="19"/>
      <c r="V36" s="20"/>
      <c r="W36" s="19"/>
      <c r="X36" s="20"/>
      <c r="Y36" s="19"/>
      <c r="Z36" s="20"/>
      <c r="AA36" s="19"/>
      <c r="AB36" s="20"/>
      <c r="AC36" s="19"/>
      <c r="AD36" s="20"/>
      <c r="AE36" s="19"/>
      <c r="AF36" s="20"/>
      <c r="AG36" s="19"/>
      <c r="AH36" s="20"/>
      <c r="AI36" s="19"/>
      <c r="AJ36" s="20"/>
      <c r="AK36" s="19"/>
      <c r="AL36" s="20"/>
      <c r="AM36" s="19"/>
      <c r="AN36" s="20"/>
      <c r="AO36" s="19"/>
      <c r="AP36" s="20"/>
      <c r="AQ36" s="19"/>
      <c r="AR36" s="20"/>
      <c r="AS36" s="19"/>
      <c r="AT36" s="20"/>
      <c r="AU36" s="19"/>
      <c r="AV36" s="20"/>
      <c r="AW36" s="19"/>
      <c r="AX36" s="20"/>
      <c r="AY36" s="19"/>
      <c r="AZ36" s="20"/>
      <c r="BA36" s="19"/>
      <c r="BB36" s="20"/>
      <c r="BC36" s="19"/>
      <c r="BD36" s="20"/>
      <c r="BE36" s="19"/>
      <c r="BF36" s="20"/>
      <c r="BG36" s="19"/>
      <c r="BH36" s="20"/>
      <c r="BI36" s="19"/>
      <c r="BJ36" s="20"/>
      <c r="BK36" s="19"/>
      <c r="BL36" s="20"/>
      <c r="BM36" s="19"/>
      <c r="BN36" s="20"/>
      <c r="BO36" s="19"/>
      <c r="BP36" s="20"/>
      <c r="BQ36" s="19"/>
      <c r="BR36" s="20"/>
      <c r="BS36" s="19"/>
      <c r="BT36" s="20"/>
      <c r="BU36" s="19"/>
      <c r="BV36" s="20"/>
      <c r="BW36" s="19"/>
      <c r="BX36" s="20"/>
      <c r="BY36" s="19"/>
      <c r="BZ36" s="20"/>
      <c r="CA36" s="19"/>
      <c r="CB36" s="20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</row>
    <row r="37" ht="12.0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1" t="s">
        <v>28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</row>
    <row r="38" ht="17.25" customHeight="1">
      <c r="A38" s="32" t="s">
        <v>29</v>
      </c>
      <c r="B38" s="36"/>
      <c r="C38" s="36"/>
      <c r="D38" s="36"/>
      <c r="E38" s="36"/>
      <c r="F38" s="36"/>
      <c r="G38" s="36"/>
      <c r="H38" s="36"/>
      <c r="I38" s="36"/>
      <c r="J38" s="36"/>
      <c r="K38" s="19"/>
      <c r="L38" s="20"/>
      <c r="M38" s="19"/>
      <c r="N38" s="20"/>
      <c r="O38" s="19"/>
      <c r="P38" s="20"/>
      <c r="Q38" s="19"/>
      <c r="R38" s="20"/>
      <c r="S38" s="19"/>
      <c r="T38" s="20"/>
      <c r="U38" s="19"/>
      <c r="V38" s="20"/>
      <c r="W38" s="19"/>
      <c r="X38" s="20"/>
      <c r="Y38" s="19"/>
      <c r="Z38" s="20"/>
      <c r="AA38" s="19"/>
      <c r="AB38" s="20"/>
      <c r="AC38" s="19"/>
      <c r="AD38" s="20"/>
      <c r="AE38" s="19"/>
      <c r="AF38" s="20"/>
      <c r="AG38" s="19"/>
      <c r="AH38" s="20"/>
      <c r="AI38" s="19"/>
      <c r="AJ38" s="20"/>
      <c r="AK38" s="19"/>
      <c r="AL38" s="20"/>
      <c r="AM38" s="19"/>
      <c r="AN38" s="20"/>
      <c r="AO38" s="19"/>
      <c r="AP38" s="20"/>
      <c r="AQ38" s="19"/>
      <c r="AR38" s="20"/>
      <c r="AS38" s="19"/>
      <c r="AT38" s="20"/>
      <c r="AU38" s="19"/>
      <c r="AV38" s="20"/>
      <c r="AW38" s="19"/>
      <c r="AX38" s="20"/>
      <c r="AY38" s="19"/>
      <c r="AZ38" s="20"/>
      <c r="BA38" s="19"/>
      <c r="BB38" s="20"/>
      <c r="BC38" s="19"/>
      <c r="BD38" s="20"/>
      <c r="BE38" s="19"/>
      <c r="BF38" s="20"/>
      <c r="BG38" s="19"/>
      <c r="BH38" s="20"/>
      <c r="BI38" s="19"/>
      <c r="BJ38" s="20"/>
      <c r="BK38" s="19"/>
      <c r="BL38" s="20"/>
      <c r="BM38" s="19"/>
      <c r="BN38" s="20"/>
      <c r="BO38" s="19"/>
      <c r="BP38" s="20"/>
      <c r="BQ38" s="19"/>
      <c r="BR38" s="20"/>
      <c r="BS38" s="19"/>
      <c r="BT38" s="20"/>
      <c r="BU38" s="19"/>
      <c r="BV38" s="20"/>
      <c r="BW38" s="19"/>
      <c r="BX38" s="20"/>
      <c r="BY38" s="19"/>
      <c r="BZ38" s="20"/>
      <c r="CA38" s="19"/>
      <c r="CB38" s="20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</row>
    <row r="39" ht="12.0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1" t="s">
        <v>28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</row>
    <row r="40" ht="17.25" customHeight="1">
      <c r="A40" s="33" t="s">
        <v>30</v>
      </c>
      <c r="K40" s="19"/>
      <c r="L40" s="20"/>
      <c r="M40" s="19"/>
      <c r="N40" s="20"/>
      <c r="O40" s="19"/>
      <c r="P40" s="20"/>
      <c r="Q40" s="19"/>
      <c r="R40" s="20"/>
      <c r="S40" s="19"/>
      <c r="T40" s="20"/>
      <c r="U40" s="19"/>
      <c r="V40" s="20"/>
      <c r="W40" s="19"/>
      <c r="X40" s="20"/>
      <c r="Y40" s="19"/>
      <c r="Z40" s="20"/>
      <c r="AA40" s="19"/>
      <c r="AB40" s="20"/>
      <c r="AC40" s="19"/>
      <c r="AD40" s="20"/>
      <c r="AE40" s="19"/>
      <c r="AF40" s="20"/>
      <c r="AG40" s="19"/>
      <c r="AH40" s="20"/>
      <c r="AI40" s="19"/>
      <c r="AJ40" s="20"/>
      <c r="AK40" s="19"/>
      <c r="AL40" s="20"/>
      <c r="AM40" s="19"/>
      <c r="AN40" s="20"/>
      <c r="AO40" s="19"/>
      <c r="AP40" s="20"/>
      <c r="AQ40" s="19"/>
      <c r="AR40" s="20"/>
      <c r="AS40" s="19"/>
      <c r="AT40" s="20"/>
      <c r="AU40" s="19"/>
      <c r="AV40" s="20"/>
      <c r="AW40" s="19"/>
      <c r="AX40" s="20"/>
      <c r="AY40" s="19"/>
      <c r="AZ40" s="20"/>
      <c r="BA40" s="19"/>
      <c r="BB40" s="20"/>
      <c r="BC40" s="19"/>
      <c r="BD40" s="20"/>
      <c r="BE40" s="19"/>
      <c r="BF40" s="20"/>
      <c r="BG40" s="19"/>
      <c r="BH40" s="20"/>
      <c r="BI40" s="19"/>
      <c r="BJ40" s="20"/>
      <c r="BK40" s="19"/>
      <c r="BL40" s="20"/>
      <c r="BM40" s="19"/>
      <c r="BN40" s="20"/>
      <c r="BO40" s="19"/>
      <c r="BP40" s="20"/>
      <c r="BQ40" s="19"/>
      <c r="BR40" s="20"/>
      <c r="BS40" s="19"/>
      <c r="BT40" s="20"/>
      <c r="BU40" s="19"/>
      <c r="BV40" s="20"/>
      <c r="BW40" s="19"/>
      <c r="BX40" s="20"/>
      <c r="BY40" s="19"/>
      <c r="BZ40" s="20"/>
      <c r="CA40" s="19"/>
      <c r="CB40" s="20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</row>
    <row r="41" ht="12.0" customHeight="1">
      <c r="K41" s="43" t="s">
        <v>28</v>
      </c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</row>
    <row r="42" ht="5.2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</row>
    <row r="43" ht="17.25" customHeight="1">
      <c r="A43" s="32" t="s">
        <v>31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19"/>
      <c r="AB43" s="20"/>
      <c r="AC43" s="19"/>
      <c r="AD43" s="20"/>
      <c r="AE43" s="19"/>
      <c r="AF43" s="20"/>
      <c r="AG43" s="45" t="s">
        <v>32</v>
      </c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</row>
    <row r="44" ht="3.7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6"/>
      <c r="Z44" s="36"/>
      <c r="AA44" s="36"/>
      <c r="AB44" s="36"/>
      <c r="AC44" s="36"/>
      <c r="AD44" s="3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36"/>
      <c r="BN44" s="36"/>
      <c r="BO44" s="36"/>
      <c r="BP44" s="36"/>
      <c r="BQ44" s="36"/>
      <c r="BR44" s="36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</row>
    <row r="45" ht="17.25" customHeight="1">
      <c r="A45" s="32" t="s">
        <v>33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19"/>
      <c r="AP45" s="20"/>
      <c r="AQ45" s="19"/>
      <c r="AR45" s="20"/>
      <c r="AS45" s="19"/>
      <c r="AT45" s="20"/>
      <c r="AU45" s="32"/>
      <c r="AV45" s="32"/>
      <c r="AW45" s="32" t="s">
        <v>34</v>
      </c>
      <c r="AX45" s="32"/>
      <c r="AY45" s="32"/>
      <c r="AZ45" s="32"/>
      <c r="BA45" s="46"/>
      <c r="BB45" s="46"/>
      <c r="BC45" s="32"/>
      <c r="BD45" s="32"/>
      <c r="BE45" s="46"/>
      <c r="BF45" s="46"/>
      <c r="BG45" s="46"/>
      <c r="BH45" s="46"/>
      <c r="BI45" s="46"/>
      <c r="BJ45" s="46"/>
      <c r="BK45" s="46"/>
      <c r="BL45" s="46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</row>
    <row r="46" ht="3.0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</row>
    <row r="47" ht="15.0" customHeight="1">
      <c r="A47" s="47" t="s">
        <v>35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9" t="s">
        <v>36</v>
      </c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</row>
    <row r="48" ht="12.0" customHeight="1">
      <c r="A48" s="50" t="s">
        <v>37</v>
      </c>
      <c r="AQ48" s="51" t="s">
        <v>38</v>
      </c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</row>
    <row r="49" ht="7.5" customHeight="1">
      <c r="A49" s="52"/>
      <c r="B49" s="52"/>
      <c r="C49" s="15"/>
      <c r="D49" s="53"/>
      <c r="AO49" s="53"/>
      <c r="AP49" s="53"/>
      <c r="AQ49" s="54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55"/>
      <c r="BR49" s="55"/>
      <c r="BS49" s="55"/>
      <c r="BT49" s="55"/>
      <c r="BU49" s="56"/>
      <c r="BV49" s="56"/>
      <c r="BW49" s="56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</row>
    <row r="50" ht="17.25" customHeight="1">
      <c r="A50" s="19"/>
      <c r="B50" s="20"/>
      <c r="C50" s="15"/>
      <c r="D50" s="53" t="s">
        <v>39</v>
      </c>
      <c r="AP50" s="57"/>
      <c r="AQ50" s="54"/>
      <c r="AR50" s="32" t="s">
        <v>40</v>
      </c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19"/>
      <c r="BR50" s="20"/>
      <c r="BS50" s="19"/>
      <c r="BT50" s="20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</row>
    <row r="51" ht="8.25" customHeight="1">
      <c r="A51" s="52"/>
      <c r="B51" s="52"/>
      <c r="C51" s="15"/>
      <c r="AP51" s="57"/>
      <c r="AQ51" s="54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</row>
    <row r="52" ht="6.75" customHeight="1">
      <c r="A52" s="7"/>
      <c r="B52" s="8"/>
      <c r="C52" s="7"/>
      <c r="D52" s="8"/>
      <c r="E52" s="7"/>
      <c r="F52" s="8"/>
      <c r="G52" s="7"/>
      <c r="H52" s="8"/>
      <c r="I52" s="7"/>
      <c r="J52" s="8"/>
      <c r="K52" s="7"/>
      <c r="L52" s="8"/>
      <c r="M52" s="7"/>
      <c r="N52" s="8"/>
      <c r="O52" s="7"/>
      <c r="P52" s="8"/>
      <c r="Q52" s="7"/>
      <c r="R52" s="8"/>
      <c r="S52" s="7"/>
      <c r="T52" s="8"/>
      <c r="U52" s="7"/>
      <c r="V52" s="8"/>
      <c r="W52" s="7"/>
      <c r="X52" s="8"/>
      <c r="Y52" s="7"/>
      <c r="Z52" s="8"/>
      <c r="AA52" s="7"/>
      <c r="AB52" s="8"/>
      <c r="AC52" s="7"/>
      <c r="AD52" s="8"/>
      <c r="AE52" s="7"/>
      <c r="AF52" s="8"/>
      <c r="AG52" s="7"/>
      <c r="AH52" s="8"/>
      <c r="AI52" s="7"/>
      <c r="AJ52" s="8"/>
      <c r="AK52" s="7"/>
      <c r="AL52" s="8"/>
      <c r="AM52" s="7"/>
      <c r="AN52" s="8"/>
      <c r="AO52" s="32"/>
      <c r="AP52" s="32"/>
      <c r="AQ52" s="58"/>
      <c r="AR52" s="32"/>
      <c r="AS52" s="32"/>
      <c r="AT52" s="32"/>
      <c r="AU52" s="38"/>
      <c r="AV52" s="38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8"/>
      <c r="BH52" s="38"/>
      <c r="BI52" s="38"/>
      <c r="BJ52" s="38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</row>
    <row r="53" ht="10.5" customHeight="1">
      <c r="A53" s="13"/>
      <c r="B53" s="14"/>
      <c r="C53" s="13"/>
      <c r="D53" s="14"/>
      <c r="E53" s="13"/>
      <c r="F53" s="14"/>
      <c r="G53" s="13"/>
      <c r="H53" s="14"/>
      <c r="I53" s="13"/>
      <c r="J53" s="14"/>
      <c r="K53" s="13"/>
      <c r="L53" s="14"/>
      <c r="M53" s="13"/>
      <c r="N53" s="14"/>
      <c r="O53" s="13"/>
      <c r="P53" s="14"/>
      <c r="Q53" s="13"/>
      <c r="R53" s="14"/>
      <c r="S53" s="13"/>
      <c r="T53" s="14"/>
      <c r="U53" s="13"/>
      <c r="V53" s="14"/>
      <c r="W53" s="13"/>
      <c r="X53" s="14"/>
      <c r="Y53" s="13"/>
      <c r="Z53" s="14"/>
      <c r="AA53" s="13"/>
      <c r="AB53" s="14"/>
      <c r="AC53" s="13"/>
      <c r="AD53" s="14"/>
      <c r="AE53" s="13"/>
      <c r="AF53" s="14"/>
      <c r="AG53" s="13"/>
      <c r="AH53" s="14"/>
      <c r="AI53" s="13"/>
      <c r="AJ53" s="14"/>
      <c r="AK53" s="13"/>
      <c r="AL53" s="14"/>
      <c r="AM53" s="13"/>
      <c r="AN53" s="14"/>
      <c r="AO53" s="32"/>
      <c r="AP53" s="32"/>
      <c r="AQ53" s="58"/>
      <c r="AR53" s="59" t="s">
        <v>41</v>
      </c>
      <c r="AU53" s="7"/>
      <c r="AV53" s="8"/>
      <c r="AW53" s="7"/>
      <c r="AX53" s="8"/>
      <c r="AY53" s="7"/>
      <c r="AZ53" s="8"/>
      <c r="BA53" s="32"/>
      <c r="BB53" s="59" t="s">
        <v>42</v>
      </c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</row>
    <row r="54" ht="6.7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58"/>
      <c r="AU54" s="13"/>
      <c r="AV54" s="14"/>
      <c r="AW54" s="13"/>
      <c r="AX54" s="14"/>
      <c r="AY54" s="13"/>
      <c r="AZ54" s="14"/>
      <c r="BA54" s="59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</row>
    <row r="55" ht="17.25" customHeight="1">
      <c r="A55" s="19"/>
      <c r="B55" s="20"/>
      <c r="C55" s="19"/>
      <c r="D55" s="20"/>
      <c r="E55" s="19"/>
      <c r="F55" s="20"/>
      <c r="G55" s="19"/>
      <c r="H55" s="20"/>
      <c r="I55" s="19"/>
      <c r="J55" s="20"/>
      <c r="K55" s="19"/>
      <c r="L55" s="20"/>
      <c r="M55" s="19"/>
      <c r="N55" s="20"/>
      <c r="O55" s="19"/>
      <c r="P55" s="20"/>
      <c r="Q55" s="19"/>
      <c r="R55" s="20"/>
      <c r="S55" s="19"/>
      <c r="T55" s="20"/>
      <c r="U55" s="19"/>
      <c r="V55" s="20"/>
      <c r="W55" s="19"/>
      <c r="X55" s="20"/>
      <c r="Y55" s="19"/>
      <c r="Z55" s="20"/>
      <c r="AA55" s="19"/>
      <c r="AB55" s="20"/>
      <c r="AC55" s="19"/>
      <c r="AD55" s="20"/>
      <c r="AE55" s="19"/>
      <c r="AF55" s="20"/>
      <c r="AG55" s="19"/>
      <c r="AH55" s="20"/>
      <c r="AI55" s="19"/>
      <c r="AJ55" s="20"/>
      <c r="AK55" s="19"/>
      <c r="AL55" s="20"/>
      <c r="AM55" s="19"/>
      <c r="AN55" s="20"/>
      <c r="AO55" s="32"/>
      <c r="AP55" s="32"/>
      <c r="AQ55" s="58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</row>
    <row r="56" ht="6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2"/>
      <c r="AP56" s="32"/>
      <c r="AQ56" s="58"/>
      <c r="AR56" s="59" t="s">
        <v>41</v>
      </c>
      <c r="AU56" s="7"/>
      <c r="AV56" s="8"/>
      <c r="AW56" s="7"/>
      <c r="AX56" s="8"/>
      <c r="AY56" s="7"/>
      <c r="AZ56" s="8"/>
      <c r="BA56" s="32"/>
      <c r="BB56" s="59" t="s">
        <v>34</v>
      </c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</row>
    <row r="57" ht="10.5" customHeight="1">
      <c r="A57" s="7"/>
      <c r="B57" s="8"/>
      <c r="C57" s="7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O57" s="7"/>
      <c r="P57" s="8"/>
      <c r="Q57" s="7"/>
      <c r="R57" s="8"/>
      <c r="S57" s="7"/>
      <c r="T57" s="8"/>
      <c r="U57" s="7"/>
      <c r="V57" s="8"/>
      <c r="W57" s="7"/>
      <c r="X57" s="8"/>
      <c r="Y57" s="7"/>
      <c r="Z57" s="8"/>
      <c r="AA57" s="7"/>
      <c r="AB57" s="8"/>
      <c r="AC57" s="7"/>
      <c r="AD57" s="8"/>
      <c r="AE57" s="7"/>
      <c r="AF57" s="8"/>
      <c r="AG57" s="7"/>
      <c r="AH57" s="8"/>
      <c r="AI57" s="7"/>
      <c r="AJ57" s="8"/>
      <c r="AK57" s="7"/>
      <c r="AL57" s="8"/>
      <c r="AM57" s="7"/>
      <c r="AN57" s="8"/>
      <c r="AO57" s="32"/>
      <c r="AP57" s="32"/>
      <c r="AQ57" s="58"/>
      <c r="AU57" s="13"/>
      <c r="AV57" s="14"/>
      <c r="AW57" s="13"/>
      <c r="AX57" s="14"/>
      <c r="AY57" s="13"/>
      <c r="AZ57" s="14"/>
      <c r="BA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</row>
    <row r="58" ht="6.75" customHeight="1">
      <c r="A58" s="13"/>
      <c r="B58" s="14"/>
      <c r="C58" s="13"/>
      <c r="D58" s="14"/>
      <c r="E58" s="13"/>
      <c r="F58" s="14"/>
      <c r="G58" s="13"/>
      <c r="H58" s="14"/>
      <c r="I58" s="13"/>
      <c r="J58" s="14"/>
      <c r="K58" s="13"/>
      <c r="L58" s="14"/>
      <c r="M58" s="13"/>
      <c r="N58" s="14"/>
      <c r="O58" s="13"/>
      <c r="P58" s="14"/>
      <c r="Q58" s="13"/>
      <c r="R58" s="14"/>
      <c r="S58" s="13"/>
      <c r="T58" s="14"/>
      <c r="U58" s="13"/>
      <c r="V58" s="14"/>
      <c r="W58" s="13"/>
      <c r="X58" s="14"/>
      <c r="Y58" s="13"/>
      <c r="Z58" s="14"/>
      <c r="AA58" s="13"/>
      <c r="AB58" s="14"/>
      <c r="AC58" s="13"/>
      <c r="AD58" s="14"/>
      <c r="AE58" s="13"/>
      <c r="AF58" s="14"/>
      <c r="AG58" s="13"/>
      <c r="AH58" s="14"/>
      <c r="AI58" s="13"/>
      <c r="AJ58" s="14"/>
      <c r="AK58" s="13"/>
      <c r="AL58" s="14"/>
      <c r="AM58" s="13"/>
      <c r="AN58" s="14"/>
      <c r="AO58" s="32"/>
      <c r="AP58" s="32"/>
      <c r="AQ58" s="58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</row>
    <row r="59" ht="5.2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2"/>
      <c r="AP59" s="32"/>
      <c r="AQ59" s="58"/>
      <c r="AR59" s="23" t="s">
        <v>43</v>
      </c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</row>
    <row r="60" ht="17.25" customHeight="1">
      <c r="A60" s="60" t="s">
        <v>44</v>
      </c>
      <c r="AQ60" s="58"/>
      <c r="BI60" s="19"/>
      <c r="BJ60" s="20"/>
      <c r="BK60" s="19"/>
      <c r="BL60" s="20"/>
      <c r="BM60" s="61" t="s">
        <v>23</v>
      </c>
      <c r="BO60" s="19"/>
      <c r="BP60" s="20"/>
      <c r="BQ60" s="19"/>
      <c r="BR60" s="20"/>
      <c r="BS60" s="61" t="s">
        <v>23</v>
      </c>
      <c r="BU60" s="19"/>
      <c r="BV60" s="20"/>
      <c r="BW60" s="19"/>
      <c r="BX60" s="20"/>
      <c r="BY60" s="19"/>
      <c r="BZ60" s="20"/>
      <c r="CA60" s="19"/>
      <c r="CB60" s="20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</row>
    <row r="61" ht="8.25" customHeight="1">
      <c r="A61" s="38" t="s">
        <v>45</v>
      </c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2"/>
      <c r="AP61" s="32"/>
      <c r="AQ61" s="58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</row>
    <row r="62" ht="8.25" customHeight="1"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2"/>
      <c r="AP62" s="32"/>
      <c r="AQ62" s="58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</row>
    <row r="63" ht="3.0" customHeight="1"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2"/>
      <c r="AP63" s="32"/>
      <c r="AQ63" s="58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</row>
    <row r="64" ht="17.25" customHeight="1">
      <c r="A64" s="19"/>
      <c r="B64" s="20"/>
      <c r="C64" s="19"/>
      <c r="D64" s="20"/>
      <c r="E64" s="19"/>
      <c r="F64" s="20"/>
      <c r="G64" s="19"/>
      <c r="H64" s="20"/>
      <c r="I64" s="19"/>
      <c r="J64" s="20"/>
      <c r="K64" s="19"/>
      <c r="L64" s="20"/>
      <c r="M64" s="19"/>
      <c r="N64" s="20"/>
      <c r="O64" s="19"/>
      <c r="P64" s="20"/>
      <c r="Q64" s="19"/>
      <c r="R64" s="20"/>
      <c r="S64" s="19"/>
      <c r="T64" s="20"/>
      <c r="U64" s="19"/>
      <c r="V64" s="20"/>
      <c r="W64" s="19"/>
      <c r="X64" s="20"/>
      <c r="Y64" s="19"/>
      <c r="Z64" s="20"/>
      <c r="AA64" s="19"/>
      <c r="AB64" s="20"/>
      <c r="AC64" s="19"/>
      <c r="AD64" s="20"/>
      <c r="AE64" s="19"/>
      <c r="AF64" s="20"/>
      <c r="AG64" s="19"/>
      <c r="AH64" s="20"/>
      <c r="AI64" s="19"/>
      <c r="AJ64" s="20"/>
      <c r="AK64" s="19"/>
      <c r="AL64" s="20"/>
      <c r="AM64" s="19"/>
      <c r="AN64" s="20"/>
      <c r="AO64" s="32"/>
      <c r="AP64" s="32"/>
      <c r="AQ64" s="58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</row>
    <row r="65" ht="6.0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2"/>
      <c r="AP65" s="32"/>
      <c r="AQ65" s="58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</row>
    <row r="66" ht="17.25" customHeight="1">
      <c r="A66" s="62" t="s">
        <v>46</v>
      </c>
      <c r="B66" s="62"/>
      <c r="C66" s="62"/>
      <c r="D66" s="62"/>
      <c r="E66" s="62"/>
      <c r="F66" s="62"/>
      <c r="G66" s="63"/>
      <c r="H66" s="64"/>
      <c r="I66" s="64"/>
      <c r="J66" s="64"/>
      <c r="K66" s="64"/>
      <c r="L66" s="64"/>
      <c r="M66" s="64"/>
      <c r="N66" s="64"/>
      <c r="O66" s="64"/>
      <c r="P66" s="65" t="s">
        <v>47</v>
      </c>
      <c r="U66" s="19"/>
      <c r="V66" s="20"/>
      <c r="W66" s="19"/>
      <c r="X66" s="20"/>
      <c r="Y66" s="66" t="s">
        <v>23</v>
      </c>
      <c r="AA66" s="19"/>
      <c r="AB66" s="20"/>
      <c r="AC66" s="19"/>
      <c r="AD66" s="20"/>
      <c r="AE66" s="66" t="s">
        <v>23</v>
      </c>
      <c r="AG66" s="19"/>
      <c r="AH66" s="20"/>
      <c r="AI66" s="19"/>
      <c r="AJ66" s="20"/>
      <c r="AK66" s="19"/>
      <c r="AL66" s="20"/>
      <c r="AM66" s="19"/>
      <c r="AN66" s="20"/>
      <c r="AO66" s="32"/>
      <c r="AP66" s="32"/>
      <c r="AQ66" s="58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</row>
    <row r="67" ht="6.0" customHeight="1">
      <c r="A67" s="38"/>
      <c r="B67" s="38"/>
      <c r="C67" s="38"/>
      <c r="D67" s="38"/>
      <c r="E67" s="38"/>
      <c r="F67" s="38"/>
      <c r="G67" s="67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2"/>
      <c r="AP67" s="32"/>
      <c r="AQ67" s="58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</row>
    <row r="68" ht="27.0" customHeight="1">
      <c r="A68" s="68" t="s">
        <v>48</v>
      </c>
      <c r="AO68" s="32"/>
      <c r="AP68" s="32"/>
      <c r="AQ68" s="58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</row>
    <row r="69" ht="3.0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2"/>
      <c r="AP69" s="32"/>
      <c r="AQ69" s="58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</row>
    <row r="70" ht="17.25" customHeight="1">
      <c r="A70" s="19"/>
      <c r="B70" s="20"/>
      <c r="C70" s="19"/>
      <c r="D70" s="20"/>
      <c r="E70" s="19"/>
      <c r="F70" s="20"/>
      <c r="G70" s="19"/>
      <c r="H70" s="20"/>
      <c r="I70" s="19"/>
      <c r="J70" s="20"/>
      <c r="K70" s="19"/>
      <c r="L70" s="20"/>
      <c r="M70" s="19"/>
      <c r="N70" s="20"/>
      <c r="O70" s="19"/>
      <c r="P70" s="20"/>
      <c r="Q70" s="19"/>
      <c r="R70" s="20"/>
      <c r="S70" s="19"/>
      <c r="T70" s="20"/>
      <c r="U70" s="19"/>
      <c r="V70" s="20"/>
      <c r="W70" s="19"/>
      <c r="X70" s="20"/>
      <c r="Y70" s="19"/>
      <c r="Z70" s="20"/>
      <c r="AA70" s="19"/>
      <c r="AB70" s="20"/>
      <c r="AC70" s="19"/>
      <c r="AD70" s="20"/>
      <c r="AE70" s="19"/>
      <c r="AF70" s="20"/>
      <c r="AG70" s="19"/>
      <c r="AH70" s="20"/>
      <c r="AI70" s="19"/>
      <c r="AJ70" s="20"/>
      <c r="AK70" s="19"/>
      <c r="AL70" s="20"/>
      <c r="AM70" s="19"/>
      <c r="AN70" s="20"/>
      <c r="AO70" s="32"/>
      <c r="AP70" s="32"/>
      <c r="AQ70" s="58"/>
      <c r="AR70" s="32"/>
      <c r="BM70" s="32"/>
      <c r="BN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</row>
    <row r="71" ht="6.0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2"/>
      <c r="AP71" s="32"/>
      <c r="AQ71" s="58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32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</row>
    <row r="72" ht="17.25" customHeight="1">
      <c r="A72" s="19"/>
      <c r="B72" s="20"/>
      <c r="C72" s="19"/>
      <c r="D72" s="20"/>
      <c r="E72" s="19"/>
      <c r="F72" s="20"/>
      <c r="G72" s="19"/>
      <c r="H72" s="20"/>
      <c r="I72" s="19"/>
      <c r="J72" s="20"/>
      <c r="K72" s="19"/>
      <c r="L72" s="20"/>
      <c r="M72" s="19"/>
      <c r="N72" s="20"/>
      <c r="O72" s="19"/>
      <c r="P72" s="20"/>
      <c r="Q72" s="19"/>
      <c r="R72" s="20"/>
      <c r="S72" s="19"/>
      <c r="T72" s="20"/>
      <c r="U72" s="19"/>
      <c r="V72" s="20"/>
      <c r="W72" s="19"/>
      <c r="X72" s="20"/>
      <c r="Y72" s="19"/>
      <c r="Z72" s="20"/>
      <c r="AA72" s="19"/>
      <c r="AB72" s="20"/>
      <c r="AC72" s="19"/>
      <c r="AD72" s="20"/>
      <c r="AE72" s="19"/>
      <c r="AF72" s="20"/>
      <c r="AG72" s="19"/>
      <c r="AH72" s="20"/>
      <c r="AI72" s="19"/>
      <c r="AJ72" s="20"/>
      <c r="AK72" s="19"/>
      <c r="AL72" s="20"/>
      <c r="AM72" s="19"/>
      <c r="AN72" s="20"/>
      <c r="AO72" s="32"/>
      <c r="AP72" s="32"/>
      <c r="AQ72" s="58"/>
      <c r="AR72" s="69" t="s">
        <v>49</v>
      </c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70"/>
      <c r="BN72" s="69" t="s">
        <v>46</v>
      </c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</row>
    <row r="73" ht="3.0" customHeight="1">
      <c r="A73" s="71"/>
      <c r="B73" s="72"/>
      <c r="CB73" s="73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</row>
    <row r="74" ht="14.25" customHeight="1">
      <c r="A74" s="4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4"/>
      <c r="CB74" s="2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ht="3.0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</row>
    <row r="76" ht="16.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4"/>
    </row>
    <row r="77" ht="16.5" customHeight="1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</row>
    <row r="78" ht="16.5" customHeight="1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</row>
    <row r="79" ht="16.5" customHeight="1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</row>
    <row r="80" ht="16.5" customHeight="1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</row>
    <row r="81" ht="16.5" customHeight="1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4"/>
    </row>
    <row r="82" ht="16.5" customHeight="1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74"/>
    </row>
    <row r="83" ht="16.5" customHeight="1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74"/>
      <c r="CR83" s="74"/>
    </row>
    <row r="84" ht="16.5" customHeight="1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</row>
    <row r="85" ht="16.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</row>
    <row r="86" ht="16.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4"/>
      <c r="CJ86" s="74"/>
      <c r="CK86" s="74"/>
      <c r="CL86" s="74"/>
      <c r="CM86" s="74"/>
      <c r="CN86" s="74"/>
      <c r="CO86" s="74"/>
      <c r="CP86" s="74"/>
      <c r="CQ86" s="74"/>
      <c r="CR86" s="74"/>
    </row>
    <row r="87" ht="16.5" customHeigh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4"/>
    </row>
    <row r="88" ht="16.5" customHeigh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74"/>
      <c r="CJ88" s="74"/>
      <c r="CK88" s="74"/>
      <c r="CL88" s="74"/>
      <c r="CM88" s="74"/>
      <c r="CN88" s="74"/>
      <c r="CO88" s="74"/>
      <c r="CP88" s="74"/>
      <c r="CQ88" s="74"/>
      <c r="CR88" s="74"/>
    </row>
    <row r="89" ht="16.5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  <c r="CD89" s="74"/>
      <c r="CE89" s="74"/>
      <c r="CF89" s="74"/>
      <c r="CG89" s="74"/>
      <c r="CH89" s="74"/>
      <c r="CI89" s="74"/>
      <c r="CJ89" s="74"/>
      <c r="CK89" s="74"/>
      <c r="CL89" s="74"/>
      <c r="CM89" s="74"/>
      <c r="CN89" s="74"/>
      <c r="CO89" s="74"/>
      <c r="CP89" s="74"/>
      <c r="CQ89" s="74"/>
      <c r="CR89" s="74"/>
    </row>
    <row r="90" ht="16.5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74"/>
      <c r="CR90" s="74"/>
    </row>
    <row r="91" ht="16.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/>
    </row>
    <row r="92" ht="16.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74"/>
      <c r="CR92" s="74"/>
    </row>
    <row r="93" ht="16.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  <c r="CD93" s="74"/>
      <c r="CE93" s="74"/>
      <c r="CF93" s="74"/>
      <c r="CG93" s="74"/>
      <c r="CH93" s="74"/>
      <c r="CI93" s="74"/>
      <c r="CJ93" s="74"/>
      <c r="CK93" s="74"/>
      <c r="CL93" s="74"/>
      <c r="CM93" s="74"/>
      <c r="CN93" s="74"/>
      <c r="CO93" s="74"/>
      <c r="CP93" s="74"/>
      <c r="CQ93" s="74"/>
      <c r="CR93" s="74"/>
    </row>
    <row r="94" ht="16.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  <c r="CD94" s="74"/>
      <c r="CE94" s="74"/>
      <c r="CF94" s="74"/>
      <c r="CG94" s="74"/>
      <c r="CH94" s="74"/>
      <c r="CI94" s="74"/>
      <c r="CJ94" s="74"/>
      <c r="CK94" s="74"/>
      <c r="CL94" s="74"/>
      <c r="CM94" s="74"/>
      <c r="CN94" s="74"/>
      <c r="CO94" s="74"/>
      <c r="CP94" s="74"/>
      <c r="CQ94" s="74"/>
      <c r="CR94" s="74"/>
    </row>
    <row r="95" ht="16.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  <c r="CG95" s="74"/>
      <c r="CH95" s="74"/>
      <c r="CI95" s="74"/>
      <c r="CJ95" s="74"/>
      <c r="CK95" s="74"/>
      <c r="CL95" s="74"/>
      <c r="CM95" s="74"/>
      <c r="CN95" s="74"/>
      <c r="CO95" s="74"/>
      <c r="CP95" s="74"/>
      <c r="CQ95" s="74"/>
      <c r="CR95" s="74"/>
    </row>
    <row r="96" ht="16.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  <c r="CD96" s="74"/>
      <c r="CE96" s="74"/>
      <c r="CF96" s="74"/>
      <c r="CG96" s="74"/>
      <c r="CH96" s="74"/>
      <c r="CI96" s="74"/>
      <c r="CJ96" s="74"/>
      <c r="CK96" s="74"/>
      <c r="CL96" s="74"/>
      <c r="CM96" s="74"/>
      <c r="CN96" s="74"/>
      <c r="CO96" s="74"/>
      <c r="CP96" s="74"/>
      <c r="CQ96" s="74"/>
      <c r="CR96" s="74"/>
    </row>
    <row r="97" ht="16.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  <c r="CQ97" s="74"/>
      <c r="CR97" s="74"/>
    </row>
    <row r="98" ht="16.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4"/>
      <c r="CQ98" s="74"/>
      <c r="CR98" s="74"/>
    </row>
    <row r="99" ht="16.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  <c r="CD99" s="74"/>
      <c r="CE99" s="74"/>
      <c r="CF99" s="74"/>
      <c r="CG99" s="74"/>
      <c r="CH99" s="74"/>
      <c r="CI99" s="74"/>
      <c r="CJ99" s="74"/>
      <c r="CK99" s="74"/>
      <c r="CL99" s="74"/>
      <c r="CM99" s="74"/>
      <c r="CN99" s="74"/>
      <c r="CO99" s="74"/>
      <c r="CP99" s="74"/>
      <c r="CQ99" s="74"/>
      <c r="CR99" s="74"/>
    </row>
    <row r="100" ht="16.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  <c r="CD100" s="74"/>
      <c r="CE100" s="74"/>
      <c r="CF100" s="74"/>
      <c r="CG100" s="74"/>
      <c r="CH100" s="74"/>
      <c r="CI100" s="74"/>
      <c r="CJ100" s="74"/>
      <c r="CK100" s="74"/>
      <c r="CL100" s="74"/>
      <c r="CM100" s="74"/>
      <c r="CN100" s="74"/>
      <c r="CO100" s="74"/>
      <c r="CP100" s="74"/>
      <c r="CQ100" s="74"/>
      <c r="CR100" s="74"/>
    </row>
    <row r="101" ht="16.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74"/>
      <c r="CR101" s="74"/>
    </row>
    <row r="102" ht="16.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4"/>
    </row>
    <row r="103" ht="16.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</row>
    <row r="104" ht="16.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</row>
    <row r="105" ht="16.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</row>
    <row r="106" ht="16.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</row>
    <row r="107" ht="16.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</row>
    <row r="108" ht="16.5" customHeight="1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</row>
    <row r="109" ht="16.5" customHeight="1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</row>
    <row r="110" ht="16.5" customHeight="1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</row>
    <row r="111" ht="16.5" customHeight="1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</row>
    <row r="112" ht="16.5" customHeight="1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</row>
    <row r="113" ht="16.5" customHeight="1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</row>
    <row r="114" ht="16.5" customHeight="1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</row>
    <row r="115" ht="16.5" customHeight="1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</row>
    <row r="116" ht="16.5" customHeight="1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</row>
    <row r="117" ht="16.5" customHeight="1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</row>
    <row r="118" ht="16.5" customHeight="1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</row>
    <row r="119" ht="16.5" customHeight="1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</row>
    <row r="120" ht="16.5" customHeight="1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</row>
    <row r="121" ht="16.5" customHeight="1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</row>
    <row r="122" ht="16.5" customHeight="1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</row>
    <row r="123" ht="16.5" customHeight="1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4"/>
    </row>
    <row r="124" ht="16.5" customHeight="1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</row>
    <row r="125" ht="16.5" customHeight="1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4"/>
    </row>
    <row r="126" ht="16.5" customHeight="1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74"/>
      <c r="CR126" s="74"/>
    </row>
    <row r="127" ht="16.5" customHeight="1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74"/>
      <c r="CR127" s="74"/>
    </row>
    <row r="128" ht="16.5" customHeight="1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</row>
    <row r="129" ht="16.5" customHeight="1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</row>
    <row r="130" ht="16.5" customHeight="1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  <c r="CG130" s="74"/>
      <c r="CH130" s="74"/>
      <c r="CI130" s="74"/>
      <c r="CJ130" s="74"/>
      <c r="CK130" s="74"/>
      <c r="CL130" s="74"/>
      <c r="CM130" s="74"/>
      <c r="CN130" s="74"/>
      <c r="CO130" s="74"/>
      <c r="CP130" s="74"/>
      <c r="CQ130" s="74"/>
      <c r="CR130" s="74"/>
    </row>
    <row r="131" ht="16.5" customHeight="1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</row>
    <row r="132" ht="16.5" customHeight="1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4"/>
    </row>
    <row r="133" ht="16.5" customHeight="1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74"/>
    </row>
    <row r="134" ht="16.5" customHeight="1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  <c r="CG134" s="74"/>
      <c r="CH134" s="74"/>
      <c r="CI134" s="74"/>
      <c r="CJ134" s="74"/>
      <c r="CK134" s="74"/>
      <c r="CL134" s="74"/>
      <c r="CM134" s="74"/>
      <c r="CN134" s="74"/>
      <c r="CO134" s="74"/>
      <c r="CP134" s="74"/>
      <c r="CQ134" s="74"/>
      <c r="CR134" s="74"/>
    </row>
    <row r="135" ht="16.5" customHeight="1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74"/>
      <c r="CR135" s="74"/>
    </row>
    <row r="136" ht="16.5" customHeight="1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  <c r="CD136" s="74"/>
      <c r="CE136" s="74"/>
      <c r="CF136" s="74"/>
      <c r="CG136" s="74"/>
      <c r="CH136" s="74"/>
      <c r="CI136" s="74"/>
      <c r="CJ136" s="74"/>
      <c r="CK136" s="74"/>
      <c r="CL136" s="74"/>
      <c r="CM136" s="74"/>
      <c r="CN136" s="74"/>
      <c r="CO136" s="74"/>
      <c r="CP136" s="74"/>
      <c r="CQ136" s="74"/>
      <c r="CR136" s="74"/>
    </row>
    <row r="137" ht="16.5" customHeight="1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  <c r="CD137" s="74"/>
      <c r="CE137" s="74"/>
      <c r="CF137" s="74"/>
      <c r="CG137" s="74"/>
      <c r="CH137" s="74"/>
      <c r="CI137" s="74"/>
      <c r="CJ137" s="74"/>
      <c r="CK137" s="74"/>
      <c r="CL137" s="74"/>
      <c r="CM137" s="74"/>
      <c r="CN137" s="74"/>
      <c r="CO137" s="74"/>
      <c r="CP137" s="74"/>
      <c r="CQ137" s="74"/>
      <c r="CR137" s="74"/>
    </row>
    <row r="138" ht="16.5" customHeight="1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4"/>
      <c r="CH138" s="74"/>
      <c r="CI138" s="74"/>
      <c r="CJ138" s="74"/>
      <c r="CK138" s="74"/>
      <c r="CL138" s="74"/>
      <c r="CM138" s="74"/>
      <c r="CN138" s="74"/>
      <c r="CO138" s="74"/>
      <c r="CP138" s="74"/>
      <c r="CQ138" s="74"/>
      <c r="CR138" s="74"/>
    </row>
    <row r="139" ht="16.5" customHeight="1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  <c r="CD139" s="74"/>
      <c r="CE139" s="74"/>
      <c r="CF139" s="74"/>
      <c r="CG139" s="74"/>
      <c r="CH139" s="74"/>
      <c r="CI139" s="74"/>
      <c r="CJ139" s="74"/>
      <c r="CK139" s="74"/>
      <c r="CL139" s="74"/>
      <c r="CM139" s="74"/>
      <c r="CN139" s="74"/>
      <c r="CO139" s="74"/>
      <c r="CP139" s="74"/>
      <c r="CQ139" s="74"/>
      <c r="CR139" s="74"/>
    </row>
    <row r="140" ht="16.5" customHeight="1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  <c r="CG140" s="74"/>
      <c r="CH140" s="74"/>
      <c r="CI140" s="74"/>
      <c r="CJ140" s="74"/>
      <c r="CK140" s="74"/>
      <c r="CL140" s="74"/>
      <c r="CM140" s="74"/>
      <c r="CN140" s="74"/>
      <c r="CO140" s="74"/>
      <c r="CP140" s="74"/>
      <c r="CQ140" s="74"/>
      <c r="CR140" s="74"/>
    </row>
    <row r="141" ht="16.5" customHeight="1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  <c r="CD141" s="74"/>
      <c r="CE141" s="74"/>
      <c r="CF141" s="74"/>
      <c r="CG141" s="74"/>
      <c r="CH141" s="74"/>
      <c r="CI141" s="74"/>
      <c r="CJ141" s="74"/>
      <c r="CK141" s="74"/>
      <c r="CL141" s="74"/>
      <c r="CM141" s="74"/>
      <c r="CN141" s="74"/>
      <c r="CO141" s="74"/>
      <c r="CP141" s="74"/>
      <c r="CQ141" s="74"/>
      <c r="CR141" s="74"/>
    </row>
    <row r="142" ht="16.5" customHeight="1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  <c r="CG142" s="74"/>
      <c r="CH142" s="74"/>
      <c r="CI142" s="74"/>
      <c r="CJ142" s="74"/>
      <c r="CK142" s="74"/>
      <c r="CL142" s="74"/>
      <c r="CM142" s="74"/>
      <c r="CN142" s="74"/>
      <c r="CO142" s="74"/>
      <c r="CP142" s="74"/>
      <c r="CQ142" s="74"/>
      <c r="CR142" s="74"/>
    </row>
    <row r="143" ht="16.5" customHeight="1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</row>
    <row r="144" ht="16.5" customHeight="1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</row>
    <row r="145" ht="16.5" customHeight="1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</row>
    <row r="146" ht="16.5" customHeight="1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74"/>
      <c r="CR146" s="74"/>
    </row>
    <row r="147" ht="16.5" customHeight="1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74"/>
      <c r="CR147" s="74"/>
    </row>
    <row r="148" ht="16.5" customHeight="1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</row>
    <row r="149" ht="16.5" customHeight="1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74"/>
      <c r="CR149" s="74"/>
    </row>
    <row r="150" ht="16.5" customHeight="1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74"/>
      <c r="CR150" s="74"/>
    </row>
    <row r="151" ht="16.5" customHeight="1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4"/>
      <c r="CJ151" s="74"/>
      <c r="CK151" s="74"/>
      <c r="CL151" s="74"/>
      <c r="CM151" s="74"/>
      <c r="CN151" s="74"/>
      <c r="CO151" s="74"/>
      <c r="CP151" s="74"/>
      <c r="CQ151" s="74"/>
      <c r="CR151" s="74"/>
    </row>
    <row r="152" ht="16.5" customHeight="1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  <c r="CG152" s="74"/>
      <c r="CH152" s="74"/>
      <c r="CI152" s="74"/>
      <c r="CJ152" s="74"/>
      <c r="CK152" s="74"/>
      <c r="CL152" s="74"/>
      <c r="CM152" s="74"/>
      <c r="CN152" s="74"/>
      <c r="CO152" s="74"/>
      <c r="CP152" s="74"/>
      <c r="CQ152" s="74"/>
      <c r="CR152" s="74"/>
    </row>
    <row r="153" ht="16.5" customHeight="1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  <c r="CD153" s="74"/>
      <c r="CE153" s="74"/>
      <c r="CF153" s="74"/>
      <c r="CG153" s="74"/>
      <c r="CH153" s="74"/>
      <c r="CI153" s="74"/>
      <c r="CJ153" s="74"/>
      <c r="CK153" s="74"/>
      <c r="CL153" s="74"/>
      <c r="CM153" s="74"/>
      <c r="CN153" s="74"/>
      <c r="CO153" s="74"/>
      <c r="CP153" s="74"/>
      <c r="CQ153" s="74"/>
      <c r="CR153" s="74"/>
    </row>
    <row r="154" ht="16.5" customHeight="1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74"/>
      <c r="CR154" s="74"/>
    </row>
    <row r="155" ht="16.5" customHeight="1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</row>
    <row r="156" ht="16.5" customHeight="1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4"/>
      <c r="CH156" s="74"/>
      <c r="CI156" s="74"/>
      <c r="CJ156" s="74"/>
      <c r="CK156" s="74"/>
      <c r="CL156" s="74"/>
      <c r="CM156" s="74"/>
      <c r="CN156" s="74"/>
      <c r="CO156" s="74"/>
      <c r="CP156" s="74"/>
      <c r="CQ156" s="74"/>
      <c r="CR156" s="74"/>
    </row>
    <row r="157" ht="16.5" customHeight="1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74"/>
      <c r="CN157" s="74"/>
      <c r="CO157" s="74"/>
      <c r="CP157" s="74"/>
      <c r="CQ157" s="74"/>
      <c r="CR157" s="74"/>
    </row>
    <row r="158" ht="16.5" customHeight="1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74"/>
      <c r="CR158" s="74"/>
    </row>
    <row r="159" ht="16.5" customHeight="1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74"/>
      <c r="CQ159" s="74"/>
      <c r="CR159" s="74"/>
    </row>
    <row r="160" ht="16.5" customHeight="1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</row>
    <row r="161" ht="16.5" customHeight="1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</row>
    <row r="162" ht="16.5" customHeight="1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</row>
    <row r="163" ht="16.5" customHeight="1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</row>
    <row r="164" ht="16.5" customHeight="1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4"/>
      <c r="CJ164" s="74"/>
      <c r="CK164" s="74"/>
      <c r="CL164" s="74"/>
      <c r="CM164" s="74"/>
      <c r="CN164" s="74"/>
      <c r="CO164" s="74"/>
      <c r="CP164" s="74"/>
      <c r="CQ164" s="74"/>
      <c r="CR164" s="74"/>
    </row>
    <row r="165" ht="16.5" customHeight="1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</row>
    <row r="166" ht="16.5" customHeight="1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74"/>
      <c r="CM166" s="74"/>
      <c r="CN166" s="74"/>
      <c r="CO166" s="74"/>
      <c r="CP166" s="74"/>
      <c r="CQ166" s="74"/>
      <c r="CR166" s="74"/>
    </row>
    <row r="167" ht="16.5" customHeight="1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74"/>
      <c r="CR167" s="74"/>
    </row>
    <row r="168" ht="16.5" customHeight="1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74"/>
      <c r="CR168" s="74"/>
    </row>
    <row r="169" ht="16.5" customHeight="1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74"/>
      <c r="CR169" s="74"/>
    </row>
    <row r="170" ht="16.5" customHeight="1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</row>
    <row r="171" ht="16.5" customHeight="1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74"/>
    </row>
    <row r="172" ht="16.5" customHeight="1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/>
      <c r="CL172" s="74"/>
      <c r="CM172" s="74"/>
      <c r="CN172" s="74"/>
      <c r="CO172" s="74"/>
      <c r="CP172" s="74"/>
      <c r="CQ172" s="74"/>
      <c r="CR172" s="74"/>
    </row>
    <row r="173" ht="16.5" customHeight="1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  <c r="CD173" s="74"/>
      <c r="CE173" s="74"/>
      <c r="CF173" s="74"/>
      <c r="CG173" s="74"/>
      <c r="CH173" s="74"/>
      <c r="CI173" s="74"/>
      <c r="CJ173" s="74"/>
      <c r="CK173" s="74"/>
      <c r="CL173" s="74"/>
      <c r="CM173" s="74"/>
      <c r="CN173" s="74"/>
      <c r="CO173" s="74"/>
      <c r="CP173" s="74"/>
      <c r="CQ173" s="74"/>
      <c r="CR173" s="74"/>
    </row>
    <row r="174" ht="16.5" customHeight="1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  <c r="CD174" s="74"/>
      <c r="CE174" s="74"/>
      <c r="CF174" s="74"/>
      <c r="CG174" s="74"/>
      <c r="CH174" s="74"/>
      <c r="CI174" s="74"/>
      <c r="CJ174" s="74"/>
      <c r="CK174" s="74"/>
      <c r="CL174" s="74"/>
      <c r="CM174" s="74"/>
      <c r="CN174" s="74"/>
      <c r="CO174" s="74"/>
      <c r="CP174" s="74"/>
      <c r="CQ174" s="74"/>
      <c r="CR174" s="74"/>
    </row>
    <row r="175" ht="16.5" customHeight="1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  <c r="CD175" s="74"/>
      <c r="CE175" s="74"/>
      <c r="CF175" s="74"/>
      <c r="CG175" s="74"/>
      <c r="CH175" s="74"/>
      <c r="CI175" s="74"/>
      <c r="CJ175" s="74"/>
      <c r="CK175" s="74"/>
      <c r="CL175" s="74"/>
      <c r="CM175" s="74"/>
      <c r="CN175" s="74"/>
      <c r="CO175" s="74"/>
      <c r="CP175" s="74"/>
      <c r="CQ175" s="74"/>
      <c r="CR175" s="74"/>
    </row>
    <row r="176" ht="16.5" customHeight="1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  <c r="CG176" s="74"/>
      <c r="CH176" s="74"/>
      <c r="CI176" s="74"/>
      <c r="CJ176" s="74"/>
      <c r="CK176" s="74"/>
      <c r="CL176" s="74"/>
      <c r="CM176" s="74"/>
      <c r="CN176" s="74"/>
      <c r="CO176" s="74"/>
      <c r="CP176" s="74"/>
      <c r="CQ176" s="74"/>
      <c r="CR176" s="74"/>
    </row>
    <row r="177" ht="16.5" customHeight="1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  <c r="CD177" s="74"/>
      <c r="CE177" s="74"/>
      <c r="CF177" s="74"/>
      <c r="CG177" s="74"/>
      <c r="CH177" s="74"/>
      <c r="CI177" s="74"/>
      <c r="CJ177" s="74"/>
      <c r="CK177" s="74"/>
      <c r="CL177" s="74"/>
      <c r="CM177" s="74"/>
      <c r="CN177" s="74"/>
      <c r="CO177" s="74"/>
      <c r="CP177" s="74"/>
      <c r="CQ177" s="74"/>
      <c r="CR177" s="74"/>
    </row>
    <row r="178" ht="16.5" customHeight="1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  <c r="CD178" s="74"/>
      <c r="CE178" s="74"/>
      <c r="CF178" s="74"/>
      <c r="CG178" s="74"/>
      <c r="CH178" s="74"/>
      <c r="CI178" s="74"/>
      <c r="CJ178" s="74"/>
      <c r="CK178" s="74"/>
      <c r="CL178" s="74"/>
      <c r="CM178" s="74"/>
      <c r="CN178" s="74"/>
      <c r="CO178" s="74"/>
      <c r="CP178" s="74"/>
      <c r="CQ178" s="74"/>
      <c r="CR178" s="74"/>
    </row>
    <row r="179" ht="16.5" customHeight="1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  <c r="CD179" s="74"/>
      <c r="CE179" s="74"/>
      <c r="CF179" s="74"/>
      <c r="CG179" s="74"/>
      <c r="CH179" s="74"/>
      <c r="CI179" s="74"/>
      <c r="CJ179" s="74"/>
      <c r="CK179" s="74"/>
      <c r="CL179" s="74"/>
      <c r="CM179" s="74"/>
      <c r="CN179" s="74"/>
      <c r="CO179" s="74"/>
      <c r="CP179" s="74"/>
      <c r="CQ179" s="74"/>
      <c r="CR179" s="74"/>
    </row>
    <row r="180" ht="16.5" customHeight="1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  <c r="CD180" s="74"/>
      <c r="CE180" s="74"/>
      <c r="CF180" s="74"/>
      <c r="CG180" s="74"/>
      <c r="CH180" s="74"/>
      <c r="CI180" s="74"/>
      <c r="CJ180" s="74"/>
      <c r="CK180" s="74"/>
      <c r="CL180" s="74"/>
      <c r="CM180" s="74"/>
      <c r="CN180" s="74"/>
      <c r="CO180" s="74"/>
      <c r="CP180" s="74"/>
      <c r="CQ180" s="74"/>
      <c r="CR180" s="74"/>
    </row>
    <row r="181" ht="16.5" customHeight="1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  <c r="CD181" s="74"/>
      <c r="CE181" s="74"/>
      <c r="CF181" s="74"/>
      <c r="CG181" s="74"/>
      <c r="CH181" s="74"/>
      <c r="CI181" s="74"/>
      <c r="CJ181" s="74"/>
      <c r="CK181" s="74"/>
      <c r="CL181" s="74"/>
      <c r="CM181" s="74"/>
      <c r="CN181" s="74"/>
      <c r="CO181" s="74"/>
      <c r="CP181" s="74"/>
      <c r="CQ181" s="74"/>
      <c r="CR181" s="74"/>
    </row>
    <row r="182" ht="16.5" customHeight="1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  <c r="CD182" s="74"/>
      <c r="CE182" s="74"/>
      <c r="CF182" s="74"/>
      <c r="CG182" s="74"/>
      <c r="CH182" s="74"/>
      <c r="CI182" s="74"/>
      <c r="CJ182" s="74"/>
      <c r="CK182" s="74"/>
      <c r="CL182" s="74"/>
      <c r="CM182" s="74"/>
      <c r="CN182" s="74"/>
      <c r="CO182" s="74"/>
      <c r="CP182" s="74"/>
      <c r="CQ182" s="74"/>
      <c r="CR182" s="74"/>
    </row>
    <row r="183" ht="16.5" customHeight="1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  <c r="CD183" s="74"/>
      <c r="CE183" s="74"/>
      <c r="CF183" s="74"/>
      <c r="CG183" s="74"/>
      <c r="CH183" s="74"/>
      <c r="CI183" s="74"/>
      <c r="CJ183" s="74"/>
      <c r="CK183" s="74"/>
      <c r="CL183" s="74"/>
      <c r="CM183" s="74"/>
      <c r="CN183" s="74"/>
      <c r="CO183" s="74"/>
      <c r="CP183" s="74"/>
      <c r="CQ183" s="74"/>
      <c r="CR183" s="74"/>
    </row>
    <row r="184" ht="16.5" customHeight="1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  <c r="CD184" s="74"/>
      <c r="CE184" s="74"/>
      <c r="CF184" s="74"/>
      <c r="CG184" s="74"/>
      <c r="CH184" s="74"/>
      <c r="CI184" s="74"/>
      <c r="CJ184" s="74"/>
      <c r="CK184" s="74"/>
      <c r="CL184" s="74"/>
      <c r="CM184" s="74"/>
      <c r="CN184" s="74"/>
      <c r="CO184" s="74"/>
      <c r="CP184" s="74"/>
      <c r="CQ184" s="74"/>
      <c r="CR184" s="74"/>
    </row>
    <row r="185" ht="16.5" customHeight="1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  <c r="CD185" s="74"/>
      <c r="CE185" s="74"/>
      <c r="CF185" s="74"/>
      <c r="CG185" s="74"/>
      <c r="CH185" s="74"/>
      <c r="CI185" s="74"/>
      <c r="CJ185" s="74"/>
      <c r="CK185" s="74"/>
      <c r="CL185" s="74"/>
      <c r="CM185" s="74"/>
      <c r="CN185" s="74"/>
      <c r="CO185" s="74"/>
      <c r="CP185" s="74"/>
      <c r="CQ185" s="74"/>
      <c r="CR185" s="74"/>
    </row>
    <row r="186" ht="16.5" customHeight="1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  <c r="CD186" s="74"/>
      <c r="CE186" s="74"/>
      <c r="CF186" s="74"/>
      <c r="CG186" s="74"/>
      <c r="CH186" s="74"/>
      <c r="CI186" s="74"/>
      <c r="CJ186" s="74"/>
      <c r="CK186" s="74"/>
      <c r="CL186" s="74"/>
      <c r="CM186" s="74"/>
      <c r="CN186" s="74"/>
      <c r="CO186" s="74"/>
      <c r="CP186" s="74"/>
      <c r="CQ186" s="74"/>
      <c r="CR186" s="74"/>
    </row>
    <row r="187" ht="16.5" customHeight="1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  <c r="CD187" s="74"/>
      <c r="CE187" s="74"/>
      <c r="CF187" s="74"/>
      <c r="CG187" s="74"/>
      <c r="CH187" s="74"/>
      <c r="CI187" s="74"/>
      <c r="CJ187" s="74"/>
      <c r="CK187" s="74"/>
      <c r="CL187" s="74"/>
      <c r="CM187" s="74"/>
      <c r="CN187" s="74"/>
      <c r="CO187" s="74"/>
      <c r="CP187" s="74"/>
      <c r="CQ187" s="74"/>
      <c r="CR187" s="74"/>
    </row>
    <row r="188" ht="16.5" customHeight="1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4"/>
      <c r="CQ188" s="74"/>
      <c r="CR188" s="74"/>
    </row>
    <row r="189" ht="16.5" customHeight="1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  <c r="CD189" s="74"/>
      <c r="CE189" s="74"/>
      <c r="CF189" s="74"/>
      <c r="CG189" s="74"/>
      <c r="CH189" s="74"/>
      <c r="CI189" s="74"/>
      <c r="CJ189" s="74"/>
      <c r="CK189" s="74"/>
      <c r="CL189" s="74"/>
      <c r="CM189" s="74"/>
      <c r="CN189" s="74"/>
      <c r="CO189" s="74"/>
      <c r="CP189" s="74"/>
      <c r="CQ189" s="74"/>
      <c r="CR189" s="74"/>
    </row>
    <row r="190" ht="16.5" customHeight="1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  <c r="CD190" s="74"/>
      <c r="CE190" s="74"/>
      <c r="CF190" s="74"/>
      <c r="CG190" s="74"/>
      <c r="CH190" s="74"/>
      <c r="CI190" s="74"/>
      <c r="CJ190" s="74"/>
      <c r="CK190" s="74"/>
      <c r="CL190" s="74"/>
      <c r="CM190" s="74"/>
      <c r="CN190" s="74"/>
      <c r="CO190" s="74"/>
      <c r="CP190" s="74"/>
      <c r="CQ190" s="74"/>
      <c r="CR190" s="74"/>
    </row>
    <row r="191" ht="16.5" customHeight="1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  <c r="CD191" s="74"/>
      <c r="CE191" s="74"/>
      <c r="CF191" s="74"/>
      <c r="CG191" s="74"/>
      <c r="CH191" s="74"/>
      <c r="CI191" s="74"/>
      <c r="CJ191" s="74"/>
      <c r="CK191" s="74"/>
      <c r="CL191" s="74"/>
      <c r="CM191" s="74"/>
      <c r="CN191" s="74"/>
      <c r="CO191" s="74"/>
      <c r="CP191" s="74"/>
      <c r="CQ191" s="74"/>
      <c r="CR191" s="74"/>
    </row>
    <row r="192" ht="16.5" customHeight="1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  <c r="CD192" s="74"/>
      <c r="CE192" s="74"/>
      <c r="CF192" s="74"/>
      <c r="CG192" s="74"/>
      <c r="CH192" s="74"/>
      <c r="CI192" s="74"/>
      <c r="CJ192" s="74"/>
      <c r="CK192" s="74"/>
      <c r="CL192" s="74"/>
      <c r="CM192" s="74"/>
      <c r="CN192" s="74"/>
      <c r="CO192" s="74"/>
      <c r="CP192" s="74"/>
      <c r="CQ192" s="74"/>
      <c r="CR192" s="74"/>
    </row>
    <row r="193" ht="16.5" customHeight="1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  <c r="CD193" s="74"/>
      <c r="CE193" s="74"/>
      <c r="CF193" s="74"/>
      <c r="CG193" s="74"/>
      <c r="CH193" s="74"/>
      <c r="CI193" s="74"/>
      <c r="CJ193" s="74"/>
      <c r="CK193" s="74"/>
      <c r="CL193" s="74"/>
      <c r="CM193" s="74"/>
      <c r="CN193" s="74"/>
      <c r="CO193" s="74"/>
      <c r="CP193" s="74"/>
      <c r="CQ193" s="74"/>
      <c r="CR193" s="74"/>
    </row>
    <row r="194" ht="16.5" customHeight="1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  <c r="CD194" s="74"/>
      <c r="CE194" s="74"/>
      <c r="CF194" s="74"/>
      <c r="CG194" s="74"/>
      <c r="CH194" s="74"/>
      <c r="CI194" s="74"/>
      <c r="CJ194" s="74"/>
      <c r="CK194" s="74"/>
      <c r="CL194" s="74"/>
      <c r="CM194" s="74"/>
      <c r="CN194" s="74"/>
      <c r="CO194" s="74"/>
      <c r="CP194" s="74"/>
      <c r="CQ194" s="74"/>
      <c r="CR194" s="74"/>
    </row>
    <row r="195" ht="16.5" customHeight="1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  <c r="CD195" s="74"/>
      <c r="CE195" s="74"/>
      <c r="CF195" s="74"/>
      <c r="CG195" s="74"/>
      <c r="CH195" s="74"/>
      <c r="CI195" s="74"/>
      <c r="CJ195" s="74"/>
      <c r="CK195" s="74"/>
      <c r="CL195" s="74"/>
      <c r="CM195" s="74"/>
      <c r="CN195" s="74"/>
      <c r="CO195" s="74"/>
      <c r="CP195" s="74"/>
      <c r="CQ195" s="74"/>
      <c r="CR195" s="74"/>
    </row>
    <row r="196" ht="16.5" customHeight="1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  <c r="CD196" s="74"/>
      <c r="CE196" s="74"/>
      <c r="CF196" s="74"/>
      <c r="CG196" s="74"/>
      <c r="CH196" s="74"/>
      <c r="CI196" s="74"/>
      <c r="CJ196" s="74"/>
      <c r="CK196" s="74"/>
      <c r="CL196" s="74"/>
      <c r="CM196" s="74"/>
      <c r="CN196" s="74"/>
      <c r="CO196" s="74"/>
      <c r="CP196" s="74"/>
      <c r="CQ196" s="74"/>
      <c r="CR196" s="74"/>
    </row>
    <row r="197" ht="16.5" customHeight="1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  <c r="CD197" s="74"/>
      <c r="CE197" s="74"/>
      <c r="CF197" s="74"/>
      <c r="CG197" s="74"/>
      <c r="CH197" s="74"/>
      <c r="CI197" s="74"/>
      <c r="CJ197" s="74"/>
      <c r="CK197" s="74"/>
      <c r="CL197" s="74"/>
      <c r="CM197" s="74"/>
      <c r="CN197" s="74"/>
      <c r="CO197" s="74"/>
      <c r="CP197" s="74"/>
      <c r="CQ197" s="74"/>
      <c r="CR197" s="74"/>
    </row>
    <row r="198" ht="16.5" customHeight="1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  <c r="CD198" s="74"/>
      <c r="CE198" s="74"/>
      <c r="CF198" s="74"/>
      <c r="CG198" s="74"/>
      <c r="CH198" s="74"/>
      <c r="CI198" s="74"/>
      <c r="CJ198" s="74"/>
      <c r="CK198" s="74"/>
      <c r="CL198" s="74"/>
      <c r="CM198" s="74"/>
      <c r="CN198" s="74"/>
      <c r="CO198" s="74"/>
      <c r="CP198" s="74"/>
      <c r="CQ198" s="74"/>
      <c r="CR198" s="74"/>
    </row>
    <row r="199" ht="16.5" customHeight="1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</row>
    <row r="200" ht="16.5" customHeight="1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</row>
    <row r="201" ht="16.5" customHeight="1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</row>
    <row r="202" ht="16.5" customHeight="1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</row>
    <row r="203" ht="16.5" customHeight="1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</row>
    <row r="204" ht="16.5" customHeight="1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</row>
    <row r="205" ht="16.5" customHeight="1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</row>
    <row r="206" ht="16.5" customHeight="1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</row>
    <row r="207" ht="16.5" customHeight="1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</row>
    <row r="208" ht="16.5" customHeight="1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</row>
    <row r="209" ht="16.5" customHeight="1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</row>
    <row r="210" ht="16.5" customHeight="1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</row>
    <row r="211" ht="16.5" customHeight="1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</row>
    <row r="212" ht="16.5" customHeight="1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</row>
    <row r="213" ht="16.5" customHeight="1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</row>
    <row r="214" ht="16.5" customHeight="1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</row>
    <row r="215" ht="16.5" customHeight="1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</row>
    <row r="216" ht="16.5" customHeight="1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</row>
    <row r="217" ht="16.5" customHeight="1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</row>
    <row r="218" ht="16.5" customHeight="1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</row>
    <row r="219" ht="16.5" customHeight="1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</row>
    <row r="220" ht="16.5" customHeight="1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</row>
    <row r="221" ht="16.5" customHeight="1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</row>
    <row r="222" ht="16.5" customHeight="1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</row>
    <row r="223" ht="16.5" customHeight="1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</row>
    <row r="224" ht="16.5" customHeight="1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</row>
    <row r="225" ht="16.5" customHeight="1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</row>
    <row r="226" ht="16.5" customHeight="1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</row>
    <row r="227" ht="16.5" customHeight="1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</row>
    <row r="228" ht="16.5" customHeight="1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</row>
    <row r="229" ht="16.5" customHeight="1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</row>
    <row r="230" ht="16.5" customHeight="1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</row>
    <row r="231" ht="16.5" customHeight="1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</row>
    <row r="232" ht="16.5" customHeight="1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</row>
    <row r="233" ht="16.5" customHeight="1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</row>
    <row r="234" ht="16.5" customHeight="1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</row>
    <row r="235" ht="16.5" customHeight="1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</row>
    <row r="236" ht="16.5" customHeight="1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</row>
    <row r="237" ht="16.5" customHeight="1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</row>
    <row r="238" ht="16.5" customHeight="1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</row>
    <row r="239" ht="16.5" customHeight="1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</row>
    <row r="240" ht="16.5" customHeight="1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</row>
    <row r="241" ht="16.5" customHeight="1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</row>
    <row r="242" ht="16.5" customHeight="1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</row>
    <row r="243" ht="16.5" customHeight="1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</row>
    <row r="244" ht="16.5" customHeight="1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</row>
    <row r="245" ht="16.5" customHeight="1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</row>
    <row r="246" ht="16.5" customHeight="1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</row>
    <row r="247" ht="16.5" customHeight="1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</row>
    <row r="248" ht="16.5" customHeight="1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</row>
    <row r="249" ht="16.5" customHeight="1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</row>
    <row r="250" ht="16.5" customHeight="1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</row>
    <row r="251" ht="16.5" customHeight="1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</row>
    <row r="252" ht="16.5" customHeight="1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</row>
    <row r="253" ht="16.5" customHeight="1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</row>
    <row r="254" ht="16.5" customHeight="1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</row>
    <row r="255" ht="16.5" customHeight="1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</row>
    <row r="256" ht="16.5" customHeight="1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</row>
    <row r="257" ht="16.5" customHeight="1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</row>
    <row r="258" ht="16.5" customHeight="1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</row>
    <row r="259" ht="16.5" customHeight="1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</row>
    <row r="260" ht="16.5" customHeight="1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</row>
    <row r="261" ht="16.5" customHeight="1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</row>
    <row r="262" ht="16.5" customHeight="1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</row>
    <row r="263" ht="16.5" customHeight="1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</row>
    <row r="264" ht="16.5" customHeight="1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</row>
    <row r="265" ht="16.5" customHeight="1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</row>
    <row r="266" ht="16.5" customHeight="1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</row>
    <row r="267" ht="16.5" customHeight="1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</row>
    <row r="268" ht="16.5" customHeight="1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</row>
    <row r="269" ht="16.5" customHeight="1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</row>
    <row r="270" ht="16.5" customHeight="1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</row>
    <row r="271" ht="16.5" customHeight="1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</row>
    <row r="272" ht="16.5" customHeight="1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</row>
    <row r="273" ht="16.5" customHeight="1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</row>
    <row r="274" ht="16.5" customHeight="1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</row>
    <row r="275" ht="16.5" customHeight="1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</row>
    <row r="276" ht="16.5" customHeight="1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</row>
    <row r="277" ht="16.5" customHeight="1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</row>
    <row r="278" ht="16.5" customHeight="1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</row>
    <row r="279" ht="16.5" customHeight="1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</row>
    <row r="280" ht="16.5" customHeight="1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</row>
    <row r="281" ht="16.5" customHeight="1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</row>
    <row r="282" ht="16.5" customHeight="1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</row>
    <row r="283" ht="16.5" customHeight="1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</row>
    <row r="284" ht="16.5" customHeight="1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</row>
    <row r="285" ht="16.5" customHeight="1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</row>
    <row r="286" ht="16.5" customHeight="1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</row>
    <row r="287" ht="16.5" customHeight="1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</row>
    <row r="288" ht="16.5" customHeight="1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</row>
    <row r="289" ht="16.5" customHeight="1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</row>
    <row r="290" ht="16.5" customHeight="1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</row>
    <row r="291" ht="16.5" customHeight="1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</row>
    <row r="292" ht="16.5" customHeight="1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</row>
    <row r="293" ht="16.5" customHeight="1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</row>
    <row r="294" ht="16.5" customHeight="1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</row>
    <row r="295" ht="16.5" customHeight="1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</row>
    <row r="296" ht="16.5" customHeight="1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</row>
    <row r="297" ht="16.5" customHeight="1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</row>
    <row r="298" ht="16.5" customHeight="1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</row>
    <row r="299" ht="16.5" customHeight="1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</row>
    <row r="300" ht="16.5" customHeight="1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</row>
    <row r="301" ht="16.5" customHeight="1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</row>
    <row r="302" ht="16.5" customHeight="1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</row>
    <row r="303" ht="16.5" customHeight="1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</row>
    <row r="304" ht="16.5" customHeight="1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</row>
    <row r="305" ht="16.5" customHeight="1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</row>
    <row r="306" ht="16.5" customHeight="1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</row>
    <row r="307" ht="16.5" customHeight="1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</row>
    <row r="308" ht="16.5" customHeight="1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</row>
    <row r="309" ht="16.5" customHeight="1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</row>
    <row r="310" ht="16.5" customHeight="1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</row>
    <row r="311" ht="16.5" customHeight="1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</row>
    <row r="312" ht="16.5" customHeight="1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</row>
    <row r="313" ht="16.5" customHeight="1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</row>
    <row r="314" ht="16.5" customHeight="1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</row>
    <row r="315" ht="16.5" customHeight="1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</row>
    <row r="316" ht="16.5" customHeight="1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</row>
    <row r="317" ht="16.5" customHeight="1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</row>
    <row r="318" ht="16.5" customHeight="1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</row>
    <row r="319" ht="16.5" customHeight="1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</row>
    <row r="320" ht="16.5" customHeight="1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</row>
    <row r="321" ht="16.5" customHeight="1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</row>
    <row r="322" ht="16.5" customHeight="1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</row>
    <row r="323" ht="16.5" customHeight="1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</row>
    <row r="324" ht="16.5" customHeight="1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</row>
    <row r="325" ht="16.5" customHeight="1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</row>
    <row r="326" ht="16.5" customHeight="1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</row>
    <row r="327" ht="16.5" customHeight="1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</row>
    <row r="328" ht="16.5" customHeight="1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</row>
    <row r="329" ht="16.5" customHeight="1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</row>
    <row r="330" ht="16.5" customHeight="1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</row>
    <row r="331" ht="16.5" customHeight="1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</row>
    <row r="332" ht="16.5" customHeight="1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</row>
    <row r="333" ht="16.5" customHeight="1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</row>
    <row r="334" ht="16.5" customHeight="1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</row>
    <row r="335" ht="16.5" customHeight="1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</row>
    <row r="336" ht="16.5" customHeight="1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</row>
    <row r="337" ht="16.5" customHeight="1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</row>
    <row r="338" ht="16.5" customHeight="1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</row>
    <row r="339" ht="16.5" customHeight="1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</row>
    <row r="340" ht="16.5" customHeight="1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</row>
    <row r="341" ht="16.5" customHeight="1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</row>
    <row r="342" ht="16.5" customHeight="1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</row>
    <row r="343" ht="16.5" customHeight="1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</row>
    <row r="344" ht="16.5" customHeight="1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</row>
    <row r="345" ht="16.5" customHeight="1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</row>
    <row r="346" ht="16.5" customHeight="1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</row>
    <row r="347" ht="16.5" customHeight="1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</row>
    <row r="348" ht="16.5" customHeight="1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</row>
    <row r="349" ht="16.5" customHeight="1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</row>
    <row r="350" ht="16.5" customHeight="1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</row>
    <row r="351" ht="16.5" customHeight="1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</row>
    <row r="352" ht="16.5" customHeight="1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</row>
    <row r="353" ht="16.5" customHeight="1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</row>
    <row r="354" ht="16.5" customHeight="1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</row>
    <row r="355" ht="16.5" customHeight="1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</row>
    <row r="356" ht="16.5" customHeight="1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</row>
    <row r="357" ht="16.5" customHeight="1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</row>
    <row r="358" ht="16.5" customHeight="1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</row>
    <row r="359" ht="16.5" customHeight="1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</row>
    <row r="360" ht="16.5" customHeight="1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</row>
    <row r="361" ht="16.5" customHeight="1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</row>
    <row r="362" ht="16.5" customHeight="1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</row>
    <row r="363" ht="16.5" customHeight="1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</row>
    <row r="364" ht="16.5" customHeight="1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</row>
    <row r="365" ht="16.5" customHeight="1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</row>
    <row r="366" ht="16.5" customHeight="1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</row>
    <row r="367" ht="16.5" customHeight="1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</row>
    <row r="368" ht="16.5" customHeight="1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</row>
    <row r="369" ht="16.5" customHeight="1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</row>
    <row r="370" ht="16.5" customHeight="1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</row>
    <row r="371" ht="16.5" customHeight="1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</row>
    <row r="372" ht="16.5" customHeight="1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</row>
    <row r="373" ht="16.5" customHeight="1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</row>
    <row r="374" ht="16.5" customHeight="1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</row>
    <row r="375" ht="16.5" customHeight="1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</row>
    <row r="376" ht="16.5" customHeight="1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</row>
    <row r="377" ht="16.5" customHeight="1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</row>
    <row r="378" ht="16.5" customHeight="1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</row>
    <row r="379" ht="16.5" customHeight="1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</row>
    <row r="380" ht="16.5" customHeight="1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</row>
    <row r="381" ht="16.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  <c r="CD381" s="74"/>
      <c r="CE381" s="74"/>
      <c r="CF381" s="74"/>
      <c r="CG381" s="74"/>
      <c r="CH381" s="74"/>
      <c r="CI381" s="74"/>
      <c r="CJ381" s="74"/>
      <c r="CK381" s="74"/>
      <c r="CL381" s="74"/>
      <c r="CM381" s="74"/>
      <c r="CN381" s="74"/>
      <c r="CO381" s="74"/>
      <c r="CP381" s="74"/>
      <c r="CQ381" s="74"/>
      <c r="CR381" s="74"/>
    </row>
    <row r="382" ht="16.5" customHeight="1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  <c r="CD382" s="74"/>
      <c r="CE382" s="74"/>
      <c r="CF382" s="74"/>
      <c r="CG382" s="74"/>
      <c r="CH382" s="74"/>
      <c r="CI382" s="74"/>
      <c r="CJ382" s="74"/>
      <c r="CK382" s="74"/>
      <c r="CL382" s="74"/>
      <c r="CM382" s="74"/>
      <c r="CN382" s="74"/>
      <c r="CO382" s="74"/>
      <c r="CP382" s="74"/>
      <c r="CQ382" s="74"/>
      <c r="CR382" s="74"/>
    </row>
    <row r="383" ht="16.5" customHeight="1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  <c r="CD383" s="74"/>
      <c r="CE383" s="74"/>
      <c r="CF383" s="74"/>
      <c r="CG383" s="74"/>
      <c r="CH383" s="74"/>
      <c r="CI383" s="74"/>
      <c r="CJ383" s="74"/>
      <c r="CK383" s="74"/>
      <c r="CL383" s="74"/>
      <c r="CM383" s="74"/>
      <c r="CN383" s="74"/>
      <c r="CO383" s="74"/>
      <c r="CP383" s="74"/>
      <c r="CQ383" s="74"/>
      <c r="CR383" s="74"/>
    </row>
    <row r="384" ht="16.5" customHeight="1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74"/>
      <c r="CJ384" s="74"/>
      <c r="CK384" s="74"/>
      <c r="CL384" s="74"/>
      <c r="CM384" s="74"/>
      <c r="CN384" s="74"/>
      <c r="CO384" s="74"/>
      <c r="CP384" s="74"/>
      <c r="CQ384" s="74"/>
      <c r="CR384" s="74"/>
    </row>
    <row r="385" ht="16.5" customHeight="1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  <c r="CD385" s="74"/>
      <c r="CE385" s="74"/>
      <c r="CF385" s="74"/>
      <c r="CG385" s="74"/>
      <c r="CH385" s="74"/>
      <c r="CI385" s="74"/>
      <c r="CJ385" s="74"/>
      <c r="CK385" s="74"/>
      <c r="CL385" s="74"/>
      <c r="CM385" s="74"/>
      <c r="CN385" s="74"/>
      <c r="CO385" s="74"/>
      <c r="CP385" s="74"/>
      <c r="CQ385" s="74"/>
      <c r="CR385" s="74"/>
    </row>
    <row r="386" ht="16.5" customHeight="1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  <c r="CD386" s="74"/>
      <c r="CE386" s="74"/>
      <c r="CF386" s="74"/>
      <c r="CG386" s="74"/>
      <c r="CH386" s="74"/>
      <c r="CI386" s="74"/>
      <c r="CJ386" s="74"/>
      <c r="CK386" s="74"/>
      <c r="CL386" s="74"/>
      <c r="CM386" s="74"/>
      <c r="CN386" s="74"/>
      <c r="CO386" s="74"/>
      <c r="CP386" s="74"/>
      <c r="CQ386" s="74"/>
      <c r="CR386" s="74"/>
    </row>
    <row r="387" ht="16.5" customHeight="1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  <c r="CD387" s="74"/>
      <c r="CE387" s="74"/>
      <c r="CF387" s="74"/>
      <c r="CG387" s="74"/>
      <c r="CH387" s="74"/>
      <c r="CI387" s="74"/>
      <c r="CJ387" s="74"/>
      <c r="CK387" s="74"/>
      <c r="CL387" s="74"/>
      <c r="CM387" s="74"/>
      <c r="CN387" s="74"/>
      <c r="CO387" s="74"/>
      <c r="CP387" s="74"/>
      <c r="CQ387" s="74"/>
      <c r="CR387" s="74"/>
    </row>
    <row r="388" ht="16.5" customHeight="1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  <c r="CD388" s="74"/>
      <c r="CE388" s="74"/>
      <c r="CF388" s="74"/>
      <c r="CG388" s="74"/>
      <c r="CH388" s="74"/>
      <c r="CI388" s="74"/>
      <c r="CJ388" s="74"/>
      <c r="CK388" s="74"/>
      <c r="CL388" s="74"/>
      <c r="CM388" s="74"/>
      <c r="CN388" s="74"/>
      <c r="CO388" s="74"/>
      <c r="CP388" s="74"/>
      <c r="CQ388" s="74"/>
      <c r="CR388" s="74"/>
    </row>
    <row r="389" ht="16.5" customHeight="1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  <c r="CD389" s="74"/>
      <c r="CE389" s="74"/>
      <c r="CF389" s="74"/>
      <c r="CG389" s="74"/>
      <c r="CH389" s="74"/>
      <c r="CI389" s="74"/>
      <c r="CJ389" s="74"/>
      <c r="CK389" s="74"/>
      <c r="CL389" s="74"/>
      <c r="CM389" s="74"/>
      <c r="CN389" s="74"/>
      <c r="CO389" s="74"/>
      <c r="CP389" s="74"/>
      <c r="CQ389" s="74"/>
      <c r="CR389" s="74"/>
    </row>
    <row r="390" ht="16.5" customHeight="1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  <c r="CD390" s="74"/>
      <c r="CE390" s="74"/>
      <c r="CF390" s="74"/>
      <c r="CG390" s="74"/>
      <c r="CH390" s="74"/>
      <c r="CI390" s="74"/>
      <c r="CJ390" s="74"/>
      <c r="CK390" s="74"/>
      <c r="CL390" s="74"/>
      <c r="CM390" s="74"/>
      <c r="CN390" s="74"/>
      <c r="CO390" s="74"/>
      <c r="CP390" s="74"/>
      <c r="CQ390" s="74"/>
      <c r="CR390" s="74"/>
    </row>
    <row r="391" ht="16.5" customHeight="1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  <c r="CD391" s="74"/>
      <c r="CE391" s="74"/>
      <c r="CF391" s="74"/>
      <c r="CG391" s="74"/>
      <c r="CH391" s="74"/>
      <c r="CI391" s="74"/>
      <c r="CJ391" s="74"/>
      <c r="CK391" s="74"/>
      <c r="CL391" s="74"/>
      <c r="CM391" s="74"/>
      <c r="CN391" s="74"/>
      <c r="CO391" s="74"/>
      <c r="CP391" s="74"/>
      <c r="CQ391" s="74"/>
      <c r="CR391" s="74"/>
    </row>
    <row r="392" ht="16.5" customHeight="1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  <c r="CD392" s="74"/>
      <c r="CE392" s="74"/>
      <c r="CF392" s="74"/>
      <c r="CG392" s="74"/>
      <c r="CH392" s="74"/>
      <c r="CI392" s="74"/>
      <c r="CJ392" s="74"/>
      <c r="CK392" s="74"/>
      <c r="CL392" s="74"/>
      <c r="CM392" s="74"/>
      <c r="CN392" s="74"/>
      <c r="CO392" s="74"/>
      <c r="CP392" s="74"/>
      <c r="CQ392" s="74"/>
      <c r="CR392" s="74"/>
    </row>
    <row r="393" ht="16.5" customHeight="1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  <c r="CD393" s="74"/>
      <c r="CE393" s="74"/>
      <c r="CF393" s="74"/>
      <c r="CG393" s="74"/>
      <c r="CH393" s="74"/>
      <c r="CI393" s="74"/>
      <c r="CJ393" s="74"/>
      <c r="CK393" s="74"/>
      <c r="CL393" s="74"/>
      <c r="CM393" s="74"/>
      <c r="CN393" s="74"/>
      <c r="CO393" s="74"/>
      <c r="CP393" s="74"/>
      <c r="CQ393" s="74"/>
      <c r="CR393" s="74"/>
    </row>
    <row r="394" ht="16.5" customHeight="1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  <c r="CD394" s="74"/>
      <c r="CE394" s="74"/>
      <c r="CF394" s="74"/>
      <c r="CG394" s="74"/>
      <c r="CH394" s="74"/>
      <c r="CI394" s="74"/>
      <c r="CJ394" s="74"/>
      <c r="CK394" s="74"/>
      <c r="CL394" s="74"/>
      <c r="CM394" s="74"/>
      <c r="CN394" s="74"/>
      <c r="CO394" s="74"/>
      <c r="CP394" s="74"/>
      <c r="CQ394" s="74"/>
      <c r="CR394" s="74"/>
    </row>
    <row r="395" ht="16.5" customHeight="1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  <c r="CD395" s="74"/>
      <c r="CE395" s="74"/>
      <c r="CF395" s="74"/>
      <c r="CG395" s="74"/>
      <c r="CH395" s="74"/>
      <c r="CI395" s="74"/>
      <c r="CJ395" s="74"/>
      <c r="CK395" s="74"/>
      <c r="CL395" s="74"/>
      <c r="CM395" s="74"/>
      <c r="CN395" s="74"/>
      <c r="CO395" s="74"/>
      <c r="CP395" s="74"/>
      <c r="CQ395" s="74"/>
      <c r="CR395" s="74"/>
    </row>
    <row r="396" ht="16.5" customHeight="1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  <c r="CD396" s="74"/>
      <c r="CE396" s="74"/>
      <c r="CF396" s="74"/>
      <c r="CG396" s="74"/>
      <c r="CH396" s="74"/>
      <c r="CI396" s="74"/>
      <c r="CJ396" s="74"/>
      <c r="CK396" s="74"/>
      <c r="CL396" s="74"/>
      <c r="CM396" s="74"/>
      <c r="CN396" s="74"/>
      <c r="CO396" s="74"/>
      <c r="CP396" s="74"/>
      <c r="CQ396" s="74"/>
      <c r="CR396" s="74"/>
    </row>
    <row r="397" ht="16.5" customHeight="1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  <c r="CD397" s="74"/>
      <c r="CE397" s="74"/>
      <c r="CF397" s="74"/>
      <c r="CG397" s="74"/>
      <c r="CH397" s="74"/>
      <c r="CI397" s="74"/>
      <c r="CJ397" s="74"/>
      <c r="CK397" s="74"/>
      <c r="CL397" s="74"/>
      <c r="CM397" s="74"/>
      <c r="CN397" s="74"/>
      <c r="CO397" s="74"/>
      <c r="CP397" s="74"/>
      <c r="CQ397" s="74"/>
      <c r="CR397" s="74"/>
    </row>
    <row r="398" ht="16.5" customHeight="1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  <c r="CD398" s="74"/>
      <c r="CE398" s="74"/>
      <c r="CF398" s="74"/>
      <c r="CG398" s="74"/>
      <c r="CH398" s="74"/>
      <c r="CI398" s="74"/>
      <c r="CJ398" s="74"/>
      <c r="CK398" s="74"/>
      <c r="CL398" s="74"/>
      <c r="CM398" s="74"/>
      <c r="CN398" s="74"/>
      <c r="CO398" s="74"/>
      <c r="CP398" s="74"/>
      <c r="CQ398" s="74"/>
      <c r="CR398" s="74"/>
    </row>
    <row r="399" ht="16.5" customHeight="1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  <c r="CD399" s="74"/>
      <c r="CE399" s="74"/>
      <c r="CF399" s="74"/>
      <c r="CG399" s="74"/>
      <c r="CH399" s="74"/>
      <c r="CI399" s="74"/>
      <c r="CJ399" s="74"/>
      <c r="CK399" s="74"/>
      <c r="CL399" s="74"/>
      <c r="CM399" s="74"/>
      <c r="CN399" s="74"/>
      <c r="CO399" s="74"/>
      <c r="CP399" s="74"/>
      <c r="CQ399" s="74"/>
      <c r="CR399" s="74"/>
    </row>
    <row r="400" ht="16.5" customHeight="1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  <c r="CD400" s="74"/>
      <c r="CE400" s="74"/>
      <c r="CF400" s="74"/>
      <c r="CG400" s="74"/>
      <c r="CH400" s="74"/>
      <c r="CI400" s="74"/>
      <c r="CJ400" s="74"/>
      <c r="CK400" s="74"/>
      <c r="CL400" s="74"/>
      <c r="CM400" s="74"/>
      <c r="CN400" s="74"/>
      <c r="CO400" s="74"/>
      <c r="CP400" s="74"/>
      <c r="CQ400" s="74"/>
      <c r="CR400" s="74"/>
    </row>
    <row r="401" ht="16.5" customHeight="1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  <c r="CD401" s="74"/>
      <c r="CE401" s="74"/>
      <c r="CF401" s="74"/>
      <c r="CG401" s="74"/>
      <c r="CH401" s="74"/>
      <c r="CI401" s="74"/>
      <c r="CJ401" s="74"/>
      <c r="CK401" s="74"/>
      <c r="CL401" s="74"/>
      <c r="CM401" s="74"/>
      <c r="CN401" s="74"/>
      <c r="CO401" s="74"/>
      <c r="CP401" s="74"/>
      <c r="CQ401" s="74"/>
      <c r="CR401" s="74"/>
    </row>
    <row r="402" ht="16.5" customHeight="1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  <c r="CD402" s="74"/>
      <c r="CE402" s="74"/>
      <c r="CF402" s="74"/>
      <c r="CG402" s="74"/>
      <c r="CH402" s="74"/>
      <c r="CI402" s="74"/>
      <c r="CJ402" s="74"/>
      <c r="CK402" s="74"/>
      <c r="CL402" s="74"/>
      <c r="CM402" s="74"/>
      <c r="CN402" s="74"/>
      <c r="CO402" s="74"/>
      <c r="CP402" s="74"/>
      <c r="CQ402" s="74"/>
      <c r="CR402" s="74"/>
    </row>
    <row r="403" ht="16.5" customHeight="1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  <c r="CD403" s="74"/>
      <c r="CE403" s="74"/>
      <c r="CF403" s="74"/>
      <c r="CG403" s="74"/>
      <c r="CH403" s="74"/>
      <c r="CI403" s="74"/>
      <c r="CJ403" s="74"/>
      <c r="CK403" s="74"/>
      <c r="CL403" s="74"/>
      <c r="CM403" s="74"/>
      <c r="CN403" s="74"/>
      <c r="CO403" s="74"/>
      <c r="CP403" s="74"/>
      <c r="CQ403" s="74"/>
      <c r="CR403" s="74"/>
    </row>
    <row r="404" ht="16.5" customHeight="1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  <c r="CD404" s="74"/>
      <c r="CE404" s="74"/>
      <c r="CF404" s="74"/>
      <c r="CG404" s="74"/>
      <c r="CH404" s="74"/>
      <c r="CI404" s="74"/>
      <c r="CJ404" s="74"/>
      <c r="CK404" s="74"/>
      <c r="CL404" s="74"/>
      <c r="CM404" s="74"/>
      <c r="CN404" s="74"/>
      <c r="CO404" s="74"/>
      <c r="CP404" s="74"/>
      <c r="CQ404" s="74"/>
      <c r="CR404" s="74"/>
    </row>
    <row r="405" ht="16.5" customHeight="1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  <c r="CD405" s="74"/>
      <c r="CE405" s="74"/>
      <c r="CF405" s="74"/>
      <c r="CG405" s="74"/>
      <c r="CH405" s="74"/>
      <c r="CI405" s="74"/>
      <c r="CJ405" s="74"/>
      <c r="CK405" s="74"/>
      <c r="CL405" s="74"/>
      <c r="CM405" s="74"/>
      <c r="CN405" s="74"/>
      <c r="CO405" s="74"/>
      <c r="CP405" s="74"/>
      <c r="CQ405" s="74"/>
      <c r="CR405" s="74"/>
    </row>
    <row r="406" ht="16.5" customHeight="1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  <c r="CD406" s="74"/>
      <c r="CE406" s="74"/>
      <c r="CF406" s="74"/>
      <c r="CG406" s="74"/>
      <c r="CH406" s="74"/>
      <c r="CI406" s="74"/>
      <c r="CJ406" s="74"/>
      <c r="CK406" s="74"/>
      <c r="CL406" s="74"/>
      <c r="CM406" s="74"/>
      <c r="CN406" s="74"/>
      <c r="CO406" s="74"/>
      <c r="CP406" s="74"/>
      <c r="CQ406" s="74"/>
      <c r="CR406" s="74"/>
    </row>
    <row r="407" ht="16.5" customHeight="1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  <c r="CD407" s="74"/>
      <c r="CE407" s="74"/>
      <c r="CF407" s="74"/>
      <c r="CG407" s="74"/>
      <c r="CH407" s="74"/>
      <c r="CI407" s="74"/>
      <c r="CJ407" s="74"/>
      <c r="CK407" s="74"/>
      <c r="CL407" s="74"/>
      <c r="CM407" s="74"/>
      <c r="CN407" s="74"/>
      <c r="CO407" s="74"/>
      <c r="CP407" s="74"/>
      <c r="CQ407" s="74"/>
      <c r="CR407" s="74"/>
    </row>
    <row r="408" ht="16.5" customHeight="1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  <c r="CD408" s="74"/>
      <c r="CE408" s="74"/>
      <c r="CF408" s="74"/>
      <c r="CG408" s="74"/>
      <c r="CH408" s="74"/>
      <c r="CI408" s="74"/>
      <c r="CJ408" s="74"/>
      <c r="CK408" s="74"/>
      <c r="CL408" s="74"/>
      <c r="CM408" s="74"/>
      <c r="CN408" s="74"/>
      <c r="CO408" s="74"/>
      <c r="CP408" s="74"/>
      <c r="CQ408" s="74"/>
      <c r="CR408" s="74"/>
    </row>
    <row r="409" ht="16.5" customHeight="1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  <c r="CD409" s="74"/>
      <c r="CE409" s="74"/>
      <c r="CF409" s="74"/>
      <c r="CG409" s="74"/>
      <c r="CH409" s="74"/>
      <c r="CI409" s="74"/>
      <c r="CJ409" s="74"/>
      <c r="CK409" s="74"/>
      <c r="CL409" s="74"/>
      <c r="CM409" s="74"/>
      <c r="CN409" s="74"/>
      <c r="CO409" s="74"/>
      <c r="CP409" s="74"/>
      <c r="CQ409" s="74"/>
      <c r="CR409" s="74"/>
    </row>
    <row r="410" ht="16.5" customHeight="1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  <c r="CD410" s="74"/>
      <c r="CE410" s="74"/>
      <c r="CF410" s="74"/>
      <c r="CG410" s="74"/>
      <c r="CH410" s="74"/>
      <c r="CI410" s="74"/>
      <c r="CJ410" s="74"/>
      <c r="CK410" s="74"/>
      <c r="CL410" s="74"/>
      <c r="CM410" s="74"/>
      <c r="CN410" s="74"/>
      <c r="CO410" s="74"/>
      <c r="CP410" s="74"/>
      <c r="CQ410" s="74"/>
      <c r="CR410" s="74"/>
    </row>
    <row r="411" ht="16.5" customHeight="1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  <c r="CD411" s="74"/>
      <c r="CE411" s="74"/>
      <c r="CF411" s="74"/>
      <c r="CG411" s="74"/>
      <c r="CH411" s="74"/>
      <c r="CI411" s="74"/>
      <c r="CJ411" s="74"/>
      <c r="CK411" s="74"/>
      <c r="CL411" s="74"/>
      <c r="CM411" s="74"/>
      <c r="CN411" s="74"/>
      <c r="CO411" s="74"/>
      <c r="CP411" s="74"/>
      <c r="CQ411" s="74"/>
      <c r="CR411" s="74"/>
    </row>
    <row r="412" ht="16.5" customHeight="1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  <c r="CD412" s="74"/>
      <c r="CE412" s="74"/>
      <c r="CF412" s="74"/>
      <c r="CG412" s="74"/>
      <c r="CH412" s="74"/>
      <c r="CI412" s="74"/>
      <c r="CJ412" s="74"/>
      <c r="CK412" s="74"/>
      <c r="CL412" s="74"/>
      <c r="CM412" s="74"/>
      <c r="CN412" s="74"/>
      <c r="CO412" s="74"/>
      <c r="CP412" s="74"/>
      <c r="CQ412" s="74"/>
      <c r="CR412" s="74"/>
    </row>
    <row r="413" ht="16.5" customHeight="1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  <c r="CD413" s="74"/>
      <c r="CE413" s="74"/>
      <c r="CF413" s="74"/>
      <c r="CG413" s="74"/>
      <c r="CH413" s="74"/>
      <c r="CI413" s="74"/>
      <c r="CJ413" s="74"/>
      <c r="CK413" s="74"/>
      <c r="CL413" s="74"/>
      <c r="CM413" s="74"/>
      <c r="CN413" s="74"/>
      <c r="CO413" s="74"/>
      <c r="CP413" s="74"/>
      <c r="CQ413" s="74"/>
      <c r="CR413" s="74"/>
    </row>
    <row r="414" ht="16.5" customHeight="1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  <c r="CD414" s="74"/>
      <c r="CE414" s="74"/>
      <c r="CF414" s="74"/>
      <c r="CG414" s="74"/>
      <c r="CH414" s="74"/>
      <c r="CI414" s="74"/>
      <c r="CJ414" s="74"/>
      <c r="CK414" s="74"/>
      <c r="CL414" s="74"/>
      <c r="CM414" s="74"/>
      <c r="CN414" s="74"/>
      <c r="CO414" s="74"/>
      <c r="CP414" s="74"/>
      <c r="CQ414" s="74"/>
      <c r="CR414" s="74"/>
    </row>
    <row r="415" ht="16.5" customHeight="1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  <c r="CD415" s="74"/>
      <c r="CE415" s="74"/>
      <c r="CF415" s="74"/>
      <c r="CG415" s="74"/>
      <c r="CH415" s="74"/>
      <c r="CI415" s="74"/>
      <c r="CJ415" s="74"/>
      <c r="CK415" s="74"/>
      <c r="CL415" s="74"/>
      <c r="CM415" s="74"/>
      <c r="CN415" s="74"/>
      <c r="CO415" s="74"/>
      <c r="CP415" s="74"/>
      <c r="CQ415" s="74"/>
      <c r="CR415" s="74"/>
    </row>
    <row r="416" ht="16.5" customHeight="1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  <c r="CD416" s="74"/>
      <c r="CE416" s="74"/>
      <c r="CF416" s="74"/>
      <c r="CG416" s="74"/>
      <c r="CH416" s="74"/>
      <c r="CI416" s="74"/>
      <c r="CJ416" s="74"/>
      <c r="CK416" s="74"/>
      <c r="CL416" s="74"/>
      <c r="CM416" s="74"/>
      <c r="CN416" s="74"/>
      <c r="CO416" s="74"/>
      <c r="CP416" s="74"/>
      <c r="CQ416" s="74"/>
      <c r="CR416" s="74"/>
    </row>
    <row r="417" ht="16.5" customHeight="1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  <c r="CD417" s="74"/>
      <c r="CE417" s="74"/>
      <c r="CF417" s="74"/>
      <c r="CG417" s="74"/>
      <c r="CH417" s="74"/>
      <c r="CI417" s="74"/>
      <c r="CJ417" s="74"/>
      <c r="CK417" s="74"/>
      <c r="CL417" s="74"/>
      <c r="CM417" s="74"/>
      <c r="CN417" s="74"/>
      <c r="CO417" s="74"/>
      <c r="CP417" s="74"/>
      <c r="CQ417" s="74"/>
      <c r="CR417" s="74"/>
    </row>
    <row r="418" ht="16.5" customHeight="1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  <c r="CD418" s="74"/>
      <c r="CE418" s="74"/>
      <c r="CF418" s="74"/>
      <c r="CG418" s="74"/>
      <c r="CH418" s="74"/>
      <c r="CI418" s="74"/>
      <c r="CJ418" s="74"/>
      <c r="CK418" s="74"/>
      <c r="CL418" s="74"/>
      <c r="CM418" s="74"/>
      <c r="CN418" s="74"/>
      <c r="CO418" s="74"/>
      <c r="CP418" s="74"/>
      <c r="CQ418" s="74"/>
      <c r="CR418" s="74"/>
    </row>
    <row r="419" ht="16.5" customHeight="1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  <c r="CD419" s="74"/>
      <c r="CE419" s="74"/>
      <c r="CF419" s="74"/>
      <c r="CG419" s="74"/>
      <c r="CH419" s="74"/>
      <c r="CI419" s="74"/>
      <c r="CJ419" s="74"/>
      <c r="CK419" s="74"/>
      <c r="CL419" s="74"/>
      <c r="CM419" s="74"/>
      <c r="CN419" s="74"/>
      <c r="CO419" s="74"/>
      <c r="CP419" s="74"/>
      <c r="CQ419" s="74"/>
      <c r="CR419" s="74"/>
    </row>
    <row r="420" ht="16.5" customHeight="1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  <c r="CD420" s="74"/>
      <c r="CE420" s="74"/>
      <c r="CF420" s="74"/>
      <c r="CG420" s="74"/>
      <c r="CH420" s="74"/>
      <c r="CI420" s="74"/>
      <c r="CJ420" s="74"/>
      <c r="CK420" s="74"/>
      <c r="CL420" s="74"/>
      <c r="CM420" s="74"/>
      <c r="CN420" s="74"/>
      <c r="CO420" s="74"/>
      <c r="CP420" s="74"/>
      <c r="CQ420" s="74"/>
      <c r="CR420" s="74"/>
    </row>
    <row r="421" ht="16.5" customHeight="1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  <c r="CD421" s="74"/>
      <c r="CE421" s="74"/>
      <c r="CF421" s="74"/>
      <c r="CG421" s="74"/>
      <c r="CH421" s="74"/>
      <c r="CI421" s="74"/>
      <c r="CJ421" s="74"/>
      <c r="CK421" s="74"/>
      <c r="CL421" s="74"/>
      <c r="CM421" s="74"/>
      <c r="CN421" s="74"/>
      <c r="CO421" s="74"/>
      <c r="CP421" s="74"/>
      <c r="CQ421" s="74"/>
      <c r="CR421" s="74"/>
    </row>
    <row r="422" ht="16.5" customHeight="1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  <c r="CD422" s="74"/>
      <c r="CE422" s="74"/>
      <c r="CF422" s="74"/>
      <c r="CG422" s="74"/>
      <c r="CH422" s="74"/>
      <c r="CI422" s="74"/>
      <c r="CJ422" s="74"/>
      <c r="CK422" s="74"/>
      <c r="CL422" s="74"/>
      <c r="CM422" s="74"/>
      <c r="CN422" s="74"/>
      <c r="CO422" s="74"/>
      <c r="CP422" s="74"/>
      <c r="CQ422" s="74"/>
      <c r="CR422" s="74"/>
    </row>
    <row r="423" ht="16.5" customHeight="1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  <c r="CD423" s="74"/>
      <c r="CE423" s="74"/>
      <c r="CF423" s="74"/>
      <c r="CG423" s="74"/>
      <c r="CH423" s="74"/>
      <c r="CI423" s="74"/>
      <c r="CJ423" s="74"/>
      <c r="CK423" s="74"/>
      <c r="CL423" s="74"/>
      <c r="CM423" s="74"/>
      <c r="CN423" s="74"/>
      <c r="CO423" s="74"/>
      <c r="CP423" s="74"/>
      <c r="CQ423" s="74"/>
      <c r="CR423" s="74"/>
    </row>
    <row r="424" ht="16.5" customHeight="1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  <c r="CD424" s="74"/>
      <c r="CE424" s="74"/>
      <c r="CF424" s="74"/>
      <c r="CG424" s="74"/>
      <c r="CH424" s="74"/>
      <c r="CI424" s="74"/>
      <c r="CJ424" s="74"/>
      <c r="CK424" s="74"/>
      <c r="CL424" s="74"/>
      <c r="CM424" s="74"/>
      <c r="CN424" s="74"/>
      <c r="CO424" s="74"/>
      <c r="CP424" s="74"/>
      <c r="CQ424" s="74"/>
      <c r="CR424" s="74"/>
    </row>
    <row r="425" ht="16.5" customHeight="1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  <c r="CD425" s="74"/>
      <c r="CE425" s="74"/>
      <c r="CF425" s="74"/>
      <c r="CG425" s="74"/>
      <c r="CH425" s="74"/>
      <c r="CI425" s="74"/>
      <c r="CJ425" s="74"/>
      <c r="CK425" s="74"/>
      <c r="CL425" s="74"/>
      <c r="CM425" s="74"/>
      <c r="CN425" s="74"/>
      <c r="CO425" s="74"/>
      <c r="CP425" s="74"/>
      <c r="CQ425" s="74"/>
      <c r="CR425" s="74"/>
    </row>
    <row r="426" ht="16.5" customHeight="1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  <c r="CD426" s="74"/>
      <c r="CE426" s="74"/>
      <c r="CF426" s="74"/>
      <c r="CG426" s="74"/>
      <c r="CH426" s="74"/>
      <c r="CI426" s="74"/>
      <c r="CJ426" s="74"/>
      <c r="CK426" s="74"/>
      <c r="CL426" s="74"/>
      <c r="CM426" s="74"/>
      <c r="CN426" s="74"/>
      <c r="CO426" s="74"/>
      <c r="CP426" s="74"/>
      <c r="CQ426" s="74"/>
      <c r="CR426" s="74"/>
    </row>
    <row r="427" ht="16.5" customHeight="1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  <c r="CD427" s="74"/>
      <c r="CE427" s="74"/>
      <c r="CF427" s="74"/>
      <c r="CG427" s="74"/>
      <c r="CH427" s="74"/>
      <c r="CI427" s="74"/>
      <c r="CJ427" s="74"/>
      <c r="CK427" s="74"/>
      <c r="CL427" s="74"/>
      <c r="CM427" s="74"/>
      <c r="CN427" s="74"/>
      <c r="CO427" s="74"/>
      <c r="CP427" s="74"/>
      <c r="CQ427" s="74"/>
      <c r="CR427" s="74"/>
    </row>
    <row r="428" ht="16.5" customHeight="1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  <c r="CD428" s="74"/>
      <c r="CE428" s="74"/>
      <c r="CF428" s="74"/>
      <c r="CG428" s="74"/>
      <c r="CH428" s="74"/>
      <c r="CI428" s="74"/>
      <c r="CJ428" s="74"/>
      <c r="CK428" s="74"/>
      <c r="CL428" s="74"/>
      <c r="CM428" s="74"/>
      <c r="CN428" s="74"/>
      <c r="CO428" s="74"/>
      <c r="CP428" s="74"/>
      <c r="CQ428" s="74"/>
      <c r="CR428" s="74"/>
    </row>
    <row r="429" ht="16.5" customHeight="1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  <c r="CD429" s="74"/>
      <c r="CE429" s="74"/>
      <c r="CF429" s="74"/>
      <c r="CG429" s="74"/>
      <c r="CH429" s="74"/>
      <c r="CI429" s="74"/>
      <c r="CJ429" s="74"/>
      <c r="CK429" s="74"/>
      <c r="CL429" s="74"/>
      <c r="CM429" s="74"/>
      <c r="CN429" s="74"/>
      <c r="CO429" s="74"/>
      <c r="CP429" s="74"/>
      <c r="CQ429" s="74"/>
      <c r="CR429" s="74"/>
    </row>
    <row r="430" ht="16.5" customHeight="1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  <c r="CD430" s="74"/>
      <c r="CE430" s="74"/>
      <c r="CF430" s="74"/>
      <c r="CG430" s="74"/>
      <c r="CH430" s="74"/>
      <c r="CI430" s="74"/>
      <c r="CJ430" s="74"/>
      <c r="CK430" s="74"/>
      <c r="CL430" s="74"/>
      <c r="CM430" s="74"/>
      <c r="CN430" s="74"/>
      <c r="CO430" s="74"/>
      <c r="CP430" s="74"/>
      <c r="CQ430" s="74"/>
      <c r="CR430" s="74"/>
    </row>
    <row r="431" ht="16.5" customHeight="1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  <c r="CD431" s="74"/>
      <c r="CE431" s="74"/>
      <c r="CF431" s="74"/>
      <c r="CG431" s="74"/>
      <c r="CH431" s="74"/>
      <c r="CI431" s="74"/>
      <c r="CJ431" s="74"/>
      <c r="CK431" s="74"/>
      <c r="CL431" s="74"/>
      <c r="CM431" s="74"/>
      <c r="CN431" s="74"/>
      <c r="CO431" s="74"/>
      <c r="CP431" s="74"/>
      <c r="CQ431" s="74"/>
      <c r="CR431" s="74"/>
    </row>
    <row r="432" ht="16.5" customHeight="1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  <c r="CD432" s="74"/>
      <c r="CE432" s="74"/>
      <c r="CF432" s="74"/>
      <c r="CG432" s="74"/>
      <c r="CH432" s="74"/>
      <c r="CI432" s="74"/>
      <c r="CJ432" s="74"/>
      <c r="CK432" s="74"/>
      <c r="CL432" s="74"/>
      <c r="CM432" s="74"/>
      <c r="CN432" s="74"/>
      <c r="CO432" s="74"/>
      <c r="CP432" s="74"/>
      <c r="CQ432" s="74"/>
      <c r="CR432" s="74"/>
    </row>
    <row r="433" ht="16.5" customHeight="1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  <c r="CD433" s="74"/>
      <c r="CE433" s="74"/>
      <c r="CF433" s="74"/>
      <c r="CG433" s="74"/>
      <c r="CH433" s="74"/>
      <c r="CI433" s="74"/>
      <c r="CJ433" s="74"/>
      <c r="CK433" s="74"/>
      <c r="CL433" s="74"/>
      <c r="CM433" s="74"/>
      <c r="CN433" s="74"/>
      <c r="CO433" s="74"/>
      <c r="CP433" s="74"/>
      <c r="CQ433" s="74"/>
      <c r="CR433" s="74"/>
    </row>
    <row r="434" ht="16.5" customHeight="1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  <c r="CD434" s="74"/>
      <c r="CE434" s="74"/>
      <c r="CF434" s="74"/>
      <c r="CG434" s="74"/>
      <c r="CH434" s="74"/>
      <c r="CI434" s="74"/>
      <c r="CJ434" s="74"/>
      <c r="CK434" s="74"/>
      <c r="CL434" s="74"/>
      <c r="CM434" s="74"/>
      <c r="CN434" s="74"/>
      <c r="CO434" s="74"/>
      <c r="CP434" s="74"/>
      <c r="CQ434" s="74"/>
      <c r="CR434" s="74"/>
    </row>
    <row r="435" ht="16.5" customHeight="1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  <c r="CD435" s="74"/>
      <c r="CE435" s="74"/>
      <c r="CF435" s="74"/>
      <c r="CG435" s="74"/>
      <c r="CH435" s="74"/>
      <c r="CI435" s="74"/>
      <c r="CJ435" s="74"/>
      <c r="CK435" s="74"/>
      <c r="CL435" s="74"/>
      <c r="CM435" s="74"/>
      <c r="CN435" s="74"/>
      <c r="CO435" s="74"/>
      <c r="CP435" s="74"/>
      <c r="CQ435" s="74"/>
      <c r="CR435" s="74"/>
    </row>
    <row r="436" ht="16.5" customHeight="1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  <c r="CD436" s="74"/>
      <c r="CE436" s="74"/>
      <c r="CF436" s="74"/>
      <c r="CG436" s="74"/>
      <c r="CH436" s="74"/>
      <c r="CI436" s="74"/>
      <c r="CJ436" s="74"/>
      <c r="CK436" s="74"/>
      <c r="CL436" s="74"/>
      <c r="CM436" s="74"/>
      <c r="CN436" s="74"/>
      <c r="CO436" s="74"/>
      <c r="CP436" s="74"/>
      <c r="CQ436" s="74"/>
      <c r="CR436" s="74"/>
    </row>
    <row r="437" ht="16.5" customHeight="1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  <c r="CD437" s="74"/>
      <c r="CE437" s="74"/>
      <c r="CF437" s="74"/>
      <c r="CG437" s="74"/>
      <c r="CH437" s="74"/>
      <c r="CI437" s="74"/>
      <c r="CJ437" s="74"/>
      <c r="CK437" s="74"/>
      <c r="CL437" s="74"/>
      <c r="CM437" s="74"/>
      <c r="CN437" s="74"/>
      <c r="CO437" s="74"/>
      <c r="CP437" s="74"/>
      <c r="CQ437" s="74"/>
      <c r="CR437" s="74"/>
    </row>
    <row r="438" ht="16.5" customHeight="1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  <c r="CD438" s="74"/>
      <c r="CE438" s="74"/>
      <c r="CF438" s="74"/>
      <c r="CG438" s="74"/>
      <c r="CH438" s="74"/>
      <c r="CI438" s="74"/>
      <c r="CJ438" s="74"/>
      <c r="CK438" s="74"/>
      <c r="CL438" s="74"/>
      <c r="CM438" s="74"/>
      <c r="CN438" s="74"/>
      <c r="CO438" s="74"/>
      <c r="CP438" s="74"/>
      <c r="CQ438" s="74"/>
      <c r="CR438" s="74"/>
    </row>
    <row r="439" ht="16.5" customHeight="1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  <c r="CD439" s="74"/>
      <c r="CE439" s="74"/>
      <c r="CF439" s="74"/>
      <c r="CG439" s="74"/>
      <c r="CH439" s="74"/>
      <c r="CI439" s="74"/>
      <c r="CJ439" s="74"/>
      <c r="CK439" s="74"/>
      <c r="CL439" s="74"/>
      <c r="CM439" s="74"/>
      <c r="CN439" s="74"/>
      <c r="CO439" s="74"/>
      <c r="CP439" s="74"/>
      <c r="CQ439" s="74"/>
      <c r="CR439" s="74"/>
    </row>
    <row r="440" ht="16.5" customHeight="1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  <c r="CD440" s="74"/>
      <c r="CE440" s="74"/>
      <c r="CF440" s="74"/>
      <c r="CG440" s="74"/>
      <c r="CH440" s="74"/>
      <c r="CI440" s="74"/>
      <c r="CJ440" s="74"/>
      <c r="CK440" s="74"/>
      <c r="CL440" s="74"/>
      <c r="CM440" s="74"/>
      <c r="CN440" s="74"/>
      <c r="CO440" s="74"/>
      <c r="CP440" s="74"/>
      <c r="CQ440" s="74"/>
      <c r="CR440" s="74"/>
    </row>
    <row r="441" ht="16.5" customHeight="1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  <c r="CD441" s="74"/>
      <c r="CE441" s="74"/>
      <c r="CF441" s="74"/>
      <c r="CG441" s="74"/>
      <c r="CH441" s="74"/>
      <c r="CI441" s="74"/>
      <c r="CJ441" s="74"/>
      <c r="CK441" s="74"/>
      <c r="CL441" s="74"/>
      <c r="CM441" s="74"/>
      <c r="CN441" s="74"/>
      <c r="CO441" s="74"/>
      <c r="CP441" s="74"/>
      <c r="CQ441" s="74"/>
      <c r="CR441" s="74"/>
    </row>
    <row r="442" ht="16.5" customHeight="1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  <c r="CD442" s="74"/>
      <c r="CE442" s="74"/>
      <c r="CF442" s="74"/>
      <c r="CG442" s="74"/>
      <c r="CH442" s="74"/>
      <c r="CI442" s="74"/>
      <c r="CJ442" s="74"/>
      <c r="CK442" s="74"/>
      <c r="CL442" s="74"/>
      <c r="CM442" s="74"/>
      <c r="CN442" s="74"/>
      <c r="CO442" s="74"/>
      <c r="CP442" s="74"/>
      <c r="CQ442" s="74"/>
      <c r="CR442" s="74"/>
    </row>
    <row r="443" ht="16.5" customHeight="1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  <c r="CD443" s="74"/>
      <c r="CE443" s="74"/>
      <c r="CF443" s="74"/>
      <c r="CG443" s="74"/>
      <c r="CH443" s="74"/>
      <c r="CI443" s="74"/>
      <c r="CJ443" s="74"/>
      <c r="CK443" s="74"/>
      <c r="CL443" s="74"/>
      <c r="CM443" s="74"/>
      <c r="CN443" s="74"/>
      <c r="CO443" s="74"/>
      <c r="CP443" s="74"/>
      <c r="CQ443" s="74"/>
      <c r="CR443" s="74"/>
    </row>
    <row r="444" ht="16.5" customHeight="1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  <c r="CD444" s="74"/>
      <c r="CE444" s="74"/>
      <c r="CF444" s="74"/>
      <c r="CG444" s="74"/>
      <c r="CH444" s="74"/>
      <c r="CI444" s="74"/>
      <c r="CJ444" s="74"/>
      <c r="CK444" s="74"/>
      <c r="CL444" s="74"/>
      <c r="CM444" s="74"/>
      <c r="CN444" s="74"/>
      <c r="CO444" s="74"/>
      <c r="CP444" s="74"/>
      <c r="CQ444" s="74"/>
      <c r="CR444" s="74"/>
    </row>
    <row r="445" ht="16.5" customHeight="1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  <c r="CD445" s="74"/>
      <c r="CE445" s="74"/>
      <c r="CF445" s="74"/>
      <c r="CG445" s="74"/>
      <c r="CH445" s="74"/>
      <c r="CI445" s="74"/>
      <c r="CJ445" s="74"/>
      <c r="CK445" s="74"/>
      <c r="CL445" s="74"/>
      <c r="CM445" s="74"/>
      <c r="CN445" s="74"/>
      <c r="CO445" s="74"/>
      <c r="CP445" s="74"/>
      <c r="CQ445" s="74"/>
      <c r="CR445" s="74"/>
    </row>
    <row r="446" ht="16.5" customHeight="1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  <c r="CD446" s="74"/>
      <c r="CE446" s="74"/>
      <c r="CF446" s="74"/>
      <c r="CG446" s="74"/>
      <c r="CH446" s="74"/>
      <c r="CI446" s="74"/>
      <c r="CJ446" s="74"/>
      <c r="CK446" s="74"/>
      <c r="CL446" s="74"/>
      <c r="CM446" s="74"/>
      <c r="CN446" s="74"/>
      <c r="CO446" s="74"/>
      <c r="CP446" s="74"/>
      <c r="CQ446" s="74"/>
      <c r="CR446" s="74"/>
    </row>
    <row r="447" ht="16.5" customHeight="1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  <c r="CD447" s="74"/>
      <c r="CE447" s="74"/>
      <c r="CF447" s="74"/>
      <c r="CG447" s="74"/>
      <c r="CH447" s="74"/>
      <c r="CI447" s="74"/>
      <c r="CJ447" s="74"/>
      <c r="CK447" s="74"/>
      <c r="CL447" s="74"/>
      <c r="CM447" s="74"/>
      <c r="CN447" s="74"/>
      <c r="CO447" s="74"/>
      <c r="CP447" s="74"/>
      <c r="CQ447" s="74"/>
      <c r="CR447" s="74"/>
    </row>
    <row r="448" ht="16.5" customHeight="1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  <c r="CD448" s="74"/>
      <c r="CE448" s="74"/>
      <c r="CF448" s="74"/>
      <c r="CG448" s="74"/>
      <c r="CH448" s="74"/>
      <c r="CI448" s="74"/>
      <c r="CJ448" s="74"/>
      <c r="CK448" s="74"/>
      <c r="CL448" s="74"/>
      <c r="CM448" s="74"/>
      <c r="CN448" s="74"/>
      <c r="CO448" s="74"/>
      <c r="CP448" s="74"/>
      <c r="CQ448" s="74"/>
      <c r="CR448" s="74"/>
    </row>
    <row r="449" ht="16.5" customHeight="1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  <c r="CD449" s="74"/>
      <c r="CE449" s="74"/>
      <c r="CF449" s="74"/>
      <c r="CG449" s="74"/>
      <c r="CH449" s="74"/>
      <c r="CI449" s="74"/>
      <c r="CJ449" s="74"/>
      <c r="CK449" s="74"/>
      <c r="CL449" s="74"/>
      <c r="CM449" s="74"/>
      <c r="CN449" s="74"/>
      <c r="CO449" s="74"/>
      <c r="CP449" s="74"/>
      <c r="CQ449" s="74"/>
      <c r="CR449" s="74"/>
    </row>
    <row r="450" ht="16.5" customHeight="1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  <c r="CD450" s="74"/>
      <c r="CE450" s="74"/>
      <c r="CF450" s="74"/>
      <c r="CG450" s="74"/>
      <c r="CH450" s="74"/>
      <c r="CI450" s="74"/>
      <c r="CJ450" s="74"/>
      <c r="CK450" s="74"/>
      <c r="CL450" s="74"/>
      <c r="CM450" s="74"/>
      <c r="CN450" s="74"/>
      <c r="CO450" s="74"/>
      <c r="CP450" s="74"/>
      <c r="CQ450" s="74"/>
      <c r="CR450" s="74"/>
    </row>
    <row r="451" ht="16.5" customHeight="1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  <c r="CD451" s="74"/>
      <c r="CE451" s="74"/>
      <c r="CF451" s="74"/>
      <c r="CG451" s="74"/>
      <c r="CH451" s="74"/>
      <c r="CI451" s="74"/>
      <c r="CJ451" s="74"/>
      <c r="CK451" s="74"/>
      <c r="CL451" s="74"/>
      <c r="CM451" s="74"/>
      <c r="CN451" s="74"/>
      <c r="CO451" s="74"/>
      <c r="CP451" s="74"/>
      <c r="CQ451" s="74"/>
      <c r="CR451" s="74"/>
    </row>
    <row r="452" ht="16.5" customHeight="1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  <c r="CD452" s="74"/>
      <c r="CE452" s="74"/>
      <c r="CF452" s="74"/>
      <c r="CG452" s="74"/>
      <c r="CH452" s="74"/>
      <c r="CI452" s="74"/>
      <c r="CJ452" s="74"/>
      <c r="CK452" s="74"/>
      <c r="CL452" s="74"/>
      <c r="CM452" s="74"/>
      <c r="CN452" s="74"/>
      <c r="CO452" s="74"/>
      <c r="CP452" s="74"/>
      <c r="CQ452" s="74"/>
      <c r="CR452" s="74"/>
    </row>
    <row r="453" ht="16.5" customHeight="1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  <c r="CD453" s="74"/>
      <c r="CE453" s="74"/>
      <c r="CF453" s="74"/>
      <c r="CG453" s="74"/>
      <c r="CH453" s="74"/>
      <c r="CI453" s="74"/>
      <c r="CJ453" s="74"/>
      <c r="CK453" s="74"/>
      <c r="CL453" s="74"/>
      <c r="CM453" s="74"/>
      <c r="CN453" s="74"/>
      <c r="CO453" s="74"/>
      <c r="CP453" s="74"/>
      <c r="CQ453" s="74"/>
      <c r="CR453" s="74"/>
    </row>
    <row r="454" ht="16.5" customHeight="1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  <c r="CD454" s="74"/>
      <c r="CE454" s="74"/>
      <c r="CF454" s="74"/>
      <c r="CG454" s="74"/>
      <c r="CH454" s="74"/>
      <c r="CI454" s="74"/>
      <c r="CJ454" s="74"/>
      <c r="CK454" s="74"/>
      <c r="CL454" s="74"/>
      <c r="CM454" s="74"/>
      <c r="CN454" s="74"/>
      <c r="CO454" s="74"/>
      <c r="CP454" s="74"/>
      <c r="CQ454" s="74"/>
      <c r="CR454" s="74"/>
    </row>
    <row r="455" ht="16.5" customHeight="1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  <c r="CD455" s="74"/>
      <c r="CE455" s="74"/>
      <c r="CF455" s="74"/>
      <c r="CG455" s="74"/>
      <c r="CH455" s="74"/>
      <c r="CI455" s="74"/>
      <c r="CJ455" s="74"/>
      <c r="CK455" s="74"/>
      <c r="CL455" s="74"/>
      <c r="CM455" s="74"/>
      <c r="CN455" s="74"/>
      <c r="CO455" s="74"/>
      <c r="CP455" s="74"/>
      <c r="CQ455" s="74"/>
      <c r="CR455" s="74"/>
    </row>
    <row r="456" ht="16.5" customHeight="1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  <c r="CD456" s="74"/>
      <c r="CE456" s="74"/>
      <c r="CF456" s="74"/>
      <c r="CG456" s="74"/>
      <c r="CH456" s="74"/>
      <c r="CI456" s="74"/>
      <c r="CJ456" s="74"/>
      <c r="CK456" s="74"/>
      <c r="CL456" s="74"/>
      <c r="CM456" s="74"/>
      <c r="CN456" s="74"/>
      <c r="CO456" s="74"/>
      <c r="CP456" s="74"/>
      <c r="CQ456" s="74"/>
      <c r="CR456" s="74"/>
    </row>
    <row r="457" ht="16.5" customHeight="1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  <c r="CD457" s="74"/>
      <c r="CE457" s="74"/>
      <c r="CF457" s="74"/>
      <c r="CG457" s="74"/>
      <c r="CH457" s="74"/>
      <c r="CI457" s="74"/>
      <c r="CJ457" s="74"/>
      <c r="CK457" s="74"/>
      <c r="CL457" s="74"/>
      <c r="CM457" s="74"/>
      <c r="CN457" s="74"/>
      <c r="CO457" s="74"/>
      <c r="CP457" s="74"/>
      <c r="CQ457" s="74"/>
      <c r="CR457" s="74"/>
    </row>
    <row r="458" ht="16.5" customHeight="1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74"/>
      <c r="CJ458" s="74"/>
      <c r="CK458" s="74"/>
      <c r="CL458" s="74"/>
      <c r="CM458" s="74"/>
      <c r="CN458" s="74"/>
      <c r="CO458" s="74"/>
      <c r="CP458" s="74"/>
      <c r="CQ458" s="74"/>
      <c r="CR458" s="74"/>
    </row>
    <row r="459" ht="16.5" customHeight="1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  <c r="CD459" s="74"/>
      <c r="CE459" s="74"/>
      <c r="CF459" s="74"/>
      <c r="CG459" s="74"/>
      <c r="CH459" s="74"/>
      <c r="CI459" s="74"/>
      <c r="CJ459" s="74"/>
      <c r="CK459" s="74"/>
      <c r="CL459" s="74"/>
      <c r="CM459" s="74"/>
      <c r="CN459" s="74"/>
      <c r="CO459" s="74"/>
      <c r="CP459" s="74"/>
      <c r="CQ459" s="74"/>
      <c r="CR459" s="74"/>
    </row>
    <row r="460" ht="16.5" customHeight="1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  <c r="CD460" s="74"/>
      <c r="CE460" s="74"/>
      <c r="CF460" s="74"/>
      <c r="CG460" s="74"/>
      <c r="CH460" s="74"/>
      <c r="CI460" s="74"/>
      <c r="CJ460" s="74"/>
      <c r="CK460" s="74"/>
      <c r="CL460" s="74"/>
      <c r="CM460" s="74"/>
      <c r="CN460" s="74"/>
      <c r="CO460" s="74"/>
      <c r="CP460" s="74"/>
      <c r="CQ460" s="74"/>
      <c r="CR460" s="74"/>
    </row>
    <row r="461" ht="16.5" customHeight="1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  <c r="CD461" s="74"/>
      <c r="CE461" s="74"/>
      <c r="CF461" s="74"/>
      <c r="CG461" s="74"/>
      <c r="CH461" s="74"/>
      <c r="CI461" s="74"/>
      <c r="CJ461" s="74"/>
      <c r="CK461" s="74"/>
      <c r="CL461" s="74"/>
      <c r="CM461" s="74"/>
      <c r="CN461" s="74"/>
      <c r="CO461" s="74"/>
      <c r="CP461" s="74"/>
      <c r="CQ461" s="74"/>
      <c r="CR461" s="74"/>
    </row>
    <row r="462" ht="16.5" customHeight="1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  <c r="CD462" s="74"/>
      <c r="CE462" s="74"/>
      <c r="CF462" s="74"/>
      <c r="CG462" s="74"/>
      <c r="CH462" s="74"/>
      <c r="CI462" s="74"/>
      <c r="CJ462" s="74"/>
      <c r="CK462" s="74"/>
      <c r="CL462" s="74"/>
      <c r="CM462" s="74"/>
      <c r="CN462" s="74"/>
      <c r="CO462" s="74"/>
      <c r="CP462" s="74"/>
      <c r="CQ462" s="74"/>
      <c r="CR462" s="74"/>
    </row>
    <row r="463" ht="16.5" customHeight="1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  <c r="CD463" s="74"/>
      <c r="CE463" s="74"/>
      <c r="CF463" s="74"/>
      <c r="CG463" s="74"/>
      <c r="CH463" s="74"/>
      <c r="CI463" s="74"/>
      <c r="CJ463" s="74"/>
      <c r="CK463" s="74"/>
      <c r="CL463" s="74"/>
      <c r="CM463" s="74"/>
      <c r="CN463" s="74"/>
      <c r="CO463" s="74"/>
      <c r="CP463" s="74"/>
      <c r="CQ463" s="74"/>
      <c r="CR463" s="74"/>
    </row>
    <row r="464" ht="16.5" customHeight="1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  <c r="CD464" s="74"/>
      <c r="CE464" s="74"/>
      <c r="CF464" s="74"/>
      <c r="CG464" s="74"/>
      <c r="CH464" s="74"/>
      <c r="CI464" s="74"/>
      <c r="CJ464" s="74"/>
      <c r="CK464" s="74"/>
      <c r="CL464" s="74"/>
      <c r="CM464" s="74"/>
      <c r="CN464" s="74"/>
      <c r="CO464" s="74"/>
      <c r="CP464" s="74"/>
      <c r="CQ464" s="74"/>
      <c r="CR464" s="74"/>
    </row>
    <row r="465" ht="16.5" customHeight="1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  <c r="CD465" s="74"/>
      <c r="CE465" s="74"/>
      <c r="CF465" s="74"/>
      <c r="CG465" s="74"/>
      <c r="CH465" s="74"/>
      <c r="CI465" s="74"/>
      <c r="CJ465" s="74"/>
      <c r="CK465" s="74"/>
      <c r="CL465" s="74"/>
      <c r="CM465" s="74"/>
      <c r="CN465" s="74"/>
      <c r="CO465" s="74"/>
      <c r="CP465" s="74"/>
      <c r="CQ465" s="74"/>
      <c r="CR465" s="74"/>
    </row>
    <row r="466" ht="16.5" customHeight="1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  <c r="CD466" s="74"/>
      <c r="CE466" s="74"/>
      <c r="CF466" s="74"/>
      <c r="CG466" s="74"/>
      <c r="CH466" s="74"/>
      <c r="CI466" s="74"/>
      <c r="CJ466" s="74"/>
      <c r="CK466" s="74"/>
      <c r="CL466" s="74"/>
      <c r="CM466" s="74"/>
      <c r="CN466" s="74"/>
      <c r="CO466" s="74"/>
      <c r="CP466" s="74"/>
      <c r="CQ466" s="74"/>
      <c r="CR466" s="74"/>
    </row>
    <row r="467" ht="16.5" customHeight="1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  <c r="CD467" s="74"/>
      <c r="CE467" s="74"/>
      <c r="CF467" s="74"/>
      <c r="CG467" s="74"/>
      <c r="CH467" s="74"/>
      <c r="CI467" s="74"/>
      <c r="CJ467" s="74"/>
      <c r="CK467" s="74"/>
      <c r="CL467" s="74"/>
      <c r="CM467" s="74"/>
      <c r="CN467" s="74"/>
      <c r="CO467" s="74"/>
      <c r="CP467" s="74"/>
      <c r="CQ467" s="74"/>
      <c r="CR467" s="74"/>
    </row>
    <row r="468" ht="16.5" customHeight="1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  <c r="CD468" s="74"/>
      <c r="CE468" s="74"/>
      <c r="CF468" s="74"/>
      <c r="CG468" s="74"/>
      <c r="CH468" s="74"/>
      <c r="CI468" s="74"/>
      <c r="CJ468" s="74"/>
      <c r="CK468" s="74"/>
      <c r="CL468" s="74"/>
      <c r="CM468" s="74"/>
      <c r="CN468" s="74"/>
      <c r="CO468" s="74"/>
      <c r="CP468" s="74"/>
      <c r="CQ468" s="74"/>
      <c r="CR468" s="74"/>
    </row>
    <row r="469" ht="16.5" customHeight="1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  <c r="CD469" s="74"/>
      <c r="CE469" s="74"/>
      <c r="CF469" s="74"/>
      <c r="CG469" s="74"/>
      <c r="CH469" s="74"/>
      <c r="CI469" s="74"/>
      <c r="CJ469" s="74"/>
      <c r="CK469" s="74"/>
      <c r="CL469" s="74"/>
      <c r="CM469" s="74"/>
      <c r="CN469" s="74"/>
      <c r="CO469" s="74"/>
      <c r="CP469" s="74"/>
      <c r="CQ469" s="74"/>
      <c r="CR469" s="74"/>
    </row>
    <row r="470" ht="16.5" customHeight="1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  <c r="CD470" s="74"/>
      <c r="CE470" s="74"/>
      <c r="CF470" s="74"/>
      <c r="CG470" s="74"/>
      <c r="CH470" s="74"/>
      <c r="CI470" s="74"/>
      <c r="CJ470" s="74"/>
      <c r="CK470" s="74"/>
      <c r="CL470" s="74"/>
      <c r="CM470" s="74"/>
      <c r="CN470" s="74"/>
      <c r="CO470" s="74"/>
      <c r="CP470" s="74"/>
      <c r="CQ470" s="74"/>
      <c r="CR470" s="74"/>
    </row>
    <row r="471" ht="16.5" customHeight="1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  <c r="CD471" s="74"/>
      <c r="CE471" s="74"/>
      <c r="CF471" s="74"/>
      <c r="CG471" s="74"/>
      <c r="CH471" s="74"/>
      <c r="CI471" s="74"/>
      <c r="CJ471" s="74"/>
      <c r="CK471" s="74"/>
      <c r="CL471" s="74"/>
      <c r="CM471" s="74"/>
      <c r="CN471" s="74"/>
      <c r="CO471" s="74"/>
      <c r="CP471" s="74"/>
      <c r="CQ471" s="74"/>
      <c r="CR471" s="74"/>
    </row>
    <row r="472" ht="16.5" customHeight="1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  <c r="CD472" s="74"/>
      <c r="CE472" s="74"/>
      <c r="CF472" s="74"/>
      <c r="CG472" s="74"/>
      <c r="CH472" s="74"/>
      <c r="CI472" s="74"/>
      <c r="CJ472" s="74"/>
      <c r="CK472" s="74"/>
      <c r="CL472" s="74"/>
      <c r="CM472" s="74"/>
      <c r="CN472" s="74"/>
      <c r="CO472" s="74"/>
      <c r="CP472" s="74"/>
      <c r="CQ472" s="74"/>
      <c r="CR472" s="74"/>
    </row>
    <row r="473" ht="16.5" customHeight="1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  <c r="CD473" s="74"/>
      <c r="CE473" s="74"/>
      <c r="CF473" s="74"/>
      <c r="CG473" s="74"/>
      <c r="CH473" s="74"/>
      <c r="CI473" s="74"/>
      <c r="CJ473" s="74"/>
      <c r="CK473" s="74"/>
      <c r="CL473" s="74"/>
      <c r="CM473" s="74"/>
      <c r="CN473" s="74"/>
      <c r="CO473" s="74"/>
      <c r="CP473" s="74"/>
      <c r="CQ473" s="74"/>
      <c r="CR473" s="74"/>
    </row>
    <row r="474" ht="16.5" customHeight="1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  <c r="CD474" s="74"/>
      <c r="CE474" s="74"/>
      <c r="CF474" s="74"/>
      <c r="CG474" s="74"/>
      <c r="CH474" s="74"/>
      <c r="CI474" s="74"/>
      <c r="CJ474" s="74"/>
      <c r="CK474" s="74"/>
      <c r="CL474" s="74"/>
      <c r="CM474" s="74"/>
      <c r="CN474" s="74"/>
      <c r="CO474" s="74"/>
      <c r="CP474" s="74"/>
      <c r="CQ474" s="74"/>
      <c r="CR474" s="74"/>
    </row>
    <row r="475" ht="16.5" customHeight="1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  <c r="CD475" s="74"/>
      <c r="CE475" s="74"/>
      <c r="CF475" s="74"/>
      <c r="CG475" s="74"/>
      <c r="CH475" s="74"/>
      <c r="CI475" s="74"/>
      <c r="CJ475" s="74"/>
      <c r="CK475" s="74"/>
      <c r="CL475" s="74"/>
      <c r="CM475" s="74"/>
      <c r="CN475" s="74"/>
      <c r="CO475" s="74"/>
      <c r="CP475" s="74"/>
      <c r="CQ475" s="74"/>
      <c r="CR475" s="74"/>
    </row>
    <row r="476" ht="16.5" customHeight="1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  <c r="CD476" s="74"/>
      <c r="CE476" s="74"/>
      <c r="CF476" s="74"/>
      <c r="CG476" s="74"/>
      <c r="CH476" s="74"/>
      <c r="CI476" s="74"/>
      <c r="CJ476" s="74"/>
      <c r="CK476" s="74"/>
      <c r="CL476" s="74"/>
      <c r="CM476" s="74"/>
      <c r="CN476" s="74"/>
      <c r="CO476" s="74"/>
      <c r="CP476" s="74"/>
      <c r="CQ476" s="74"/>
      <c r="CR476" s="74"/>
    </row>
    <row r="477" ht="16.5" customHeight="1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  <c r="CD477" s="74"/>
      <c r="CE477" s="74"/>
      <c r="CF477" s="74"/>
      <c r="CG477" s="74"/>
      <c r="CH477" s="74"/>
      <c r="CI477" s="74"/>
      <c r="CJ477" s="74"/>
      <c r="CK477" s="74"/>
      <c r="CL477" s="74"/>
      <c r="CM477" s="74"/>
      <c r="CN477" s="74"/>
      <c r="CO477" s="74"/>
      <c r="CP477" s="74"/>
      <c r="CQ477" s="74"/>
      <c r="CR477" s="74"/>
    </row>
    <row r="478" ht="16.5" customHeight="1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  <c r="CD478" s="74"/>
      <c r="CE478" s="74"/>
      <c r="CF478" s="74"/>
      <c r="CG478" s="74"/>
      <c r="CH478" s="74"/>
      <c r="CI478" s="74"/>
      <c r="CJ478" s="74"/>
      <c r="CK478" s="74"/>
      <c r="CL478" s="74"/>
      <c r="CM478" s="74"/>
      <c r="CN478" s="74"/>
      <c r="CO478" s="74"/>
      <c r="CP478" s="74"/>
      <c r="CQ478" s="74"/>
      <c r="CR478" s="74"/>
    </row>
    <row r="479" ht="16.5" customHeight="1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  <c r="CD479" s="74"/>
      <c r="CE479" s="74"/>
      <c r="CF479" s="74"/>
      <c r="CG479" s="74"/>
      <c r="CH479" s="74"/>
      <c r="CI479" s="74"/>
      <c r="CJ479" s="74"/>
      <c r="CK479" s="74"/>
      <c r="CL479" s="74"/>
      <c r="CM479" s="74"/>
      <c r="CN479" s="74"/>
      <c r="CO479" s="74"/>
      <c r="CP479" s="74"/>
      <c r="CQ479" s="74"/>
      <c r="CR479" s="74"/>
    </row>
    <row r="480" ht="16.5" customHeight="1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  <c r="CD480" s="74"/>
      <c r="CE480" s="74"/>
      <c r="CF480" s="74"/>
      <c r="CG480" s="74"/>
      <c r="CH480" s="74"/>
      <c r="CI480" s="74"/>
      <c r="CJ480" s="74"/>
      <c r="CK480" s="74"/>
      <c r="CL480" s="74"/>
      <c r="CM480" s="74"/>
      <c r="CN480" s="74"/>
      <c r="CO480" s="74"/>
      <c r="CP480" s="74"/>
      <c r="CQ480" s="74"/>
      <c r="CR480" s="74"/>
    </row>
    <row r="481" ht="16.5" customHeight="1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  <c r="CD481" s="74"/>
      <c r="CE481" s="74"/>
      <c r="CF481" s="74"/>
      <c r="CG481" s="74"/>
      <c r="CH481" s="74"/>
      <c r="CI481" s="74"/>
      <c r="CJ481" s="74"/>
      <c r="CK481" s="74"/>
      <c r="CL481" s="74"/>
      <c r="CM481" s="74"/>
      <c r="CN481" s="74"/>
      <c r="CO481" s="74"/>
      <c r="CP481" s="74"/>
      <c r="CQ481" s="74"/>
      <c r="CR481" s="74"/>
    </row>
    <row r="482" ht="16.5" customHeight="1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  <c r="CD482" s="74"/>
      <c r="CE482" s="74"/>
      <c r="CF482" s="74"/>
      <c r="CG482" s="74"/>
      <c r="CH482" s="74"/>
      <c r="CI482" s="74"/>
      <c r="CJ482" s="74"/>
      <c r="CK482" s="74"/>
      <c r="CL482" s="74"/>
      <c r="CM482" s="74"/>
      <c r="CN482" s="74"/>
      <c r="CO482" s="74"/>
      <c r="CP482" s="74"/>
      <c r="CQ482" s="74"/>
      <c r="CR482" s="74"/>
    </row>
    <row r="483" ht="16.5" customHeight="1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  <c r="CD483" s="74"/>
      <c r="CE483" s="74"/>
      <c r="CF483" s="74"/>
      <c r="CG483" s="74"/>
      <c r="CH483" s="74"/>
      <c r="CI483" s="74"/>
      <c r="CJ483" s="74"/>
      <c r="CK483" s="74"/>
      <c r="CL483" s="74"/>
      <c r="CM483" s="74"/>
      <c r="CN483" s="74"/>
      <c r="CO483" s="74"/>
      <c r="CP483" s="74"/>
      <c r="CQ483" s="74"/>
      <c r="CR483" s="74"/>
    </row>
    <row r="484" ht="16.5" customHeight="1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  <c r="CD484" s="74"/>
      <c r="CE484" s="74"/>
      <c r="CF484" s="74"/>
      <c r="CG484" s="74"/>
      <c r="CH484" s="74"/>
      <c r="CI484" s="74"/>
      <c r="CJ484" s="74"/>
      <c r="CK484" s="74"/>
      <c r="CL484" s="74"/>
      <c r="CM484" s="74"/>
      <c r="CN484" s="74"/>
      <c r="CO484" s="74"/>
      <c r="CP484" s="74"/>
      <c r="CQ484" s="74"/>
      <c r="CR484" s="74"/>
    </row>
    <row r="485" ht="16.5" customHeight="1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  <c r="CD485" s="74"/>
      <c r="CE485" s="74"/>
      <c r="CF485" s="74"/>
      <c r="CG485" s="74"/>
      <c r="CH485" s="74"/>
      <c r="CI485" s="74"/>
      <c r="CJ485" s="74"/>
      <c r="CK485" s="74"/>
      <c r="CL485" s="74"/>
      <c r="CM485" s="74"/>
      <c r="CN485" s="74"/>
      <c r="CO485" s="74"/>
      <c r="CP485" s="74"/>
      <c r="CQ485" s="74"/>
      <c r="CR485" s="74"/>
    </row>
    <row r="486" ht="16.5" customHeight="1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  <c r="CD486" s="74"/>
      <c r="CE486" s="74"/>
      <c r="CF486" s="74"/>
      <c r="CG486" s="74"/>
      <c r="CH486" s="74"/>
      <c r="CI486" s="74"/>
      <c r="CJ486" s="74"/>
      <c r="CK486" s="74"/>
      <c r="CL486" s="74"/>
      <c r="CM486" s="74"/>
      <c r="CN486" s="74"/>
      <c r="CO486" s="74"/>
      <c r="CP486" s="74"/>
      <c r="CQ486" s="74"/>
      <c r="CR486" s="74"/>
    </row>
    <row r="487" ht="16.5" customHeight="1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  <c r="CD487" s="74"/>
      <c r="CE487" s="74"/>
      <c r="CF487" s="74"/>
      <c r="CG487" s="74"/>
      <c r="CH487" s="74"/>
      <c r="CI487" s="74"/>
      <c r="CJ487" s="74"/>
      <c r="CK487" s="74"/>
      <c r="CL487" s="74"/>
      <c r="CM487" s="74"/>
      <c r="CN487" s="74"/>
      <c r="CO487" s="74"/>
      <c r="CP487" s="74"/>
      <c r="CQ487" s="74"/>
      <c r="CR487" s="74"/>
    </row>
    <row r="488" ht="16.5" customHeight="1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  <c r="CD488" s="74"/>
      <c r="CE488" s="74"/>
      <c r="CF488" s="74"/>
      <c r="CG488" s="74"/>
      <c r="CH488" s="74"/>
      <c r="CI488" s="74"/>
      <c r="CJ488" s="74"/>
      <c r="CK488" s="74"/>
      <c r="CL488" s="74"/>
      <c r="CM488" s="74"/>
      <c r="CN488" s="74"/>
      <c r="CO488" s="74"/>
      <c r="CP488" s="74"/>
      <c r="CQ488" s="74"/>
      <c r="CR488" s="74"/>
    </row>
    <row r="489" ht="16.5" customHeight="1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  <c r="CD489" s="74"/>
      <c r="CE489" s="74"/>
      <c r="CF489" s="74"/>
      <c r="CG489" s="74"/>
      <c r="CH489" s="74"/>
      <c r="CI489" s="74"/>
      <c r="CJ489" s="74"/>
      <c r="CK489" s="74"/>
      <c r="CL489" s="74"/>
      <c r="CM489" s="74"/>
      <c r="CN489" s="74"/>
      <c r="CO489" s="74"/>
      <c r="CP489" s="74"/>
      <c r="CQ489" s="74"/>
      <c r="CR489" s="74"/>
    </row>
    <row r="490" ht="16.5" customHeight="1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  <c r="CD490" s="74"/>
      <c r="CE490" s="74"/>
      <c r="CF490" s="74"/>
      <c r="CG490" s="74"/>
      <c r="CH490" s="74"/>
      <c r="CI490" s="74"/>
      <c r="CJ490" s="74"/>
      <c r="CK490" s="74"/>
      <c r="CL490" s="74"/>
      <c r="CM490" s="74"/>
      <c r="CN490" s="74"/>
      <c r="CO490" s="74"/>
      <c r="CP490" s="74"/>
      <c r="CQ490" s="74"/>
      <c r="CR490" s="74"/>
    </row>
    <row r="491" ht="16.5" customHeight="1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  <c r="CD491" s="74"/>
      <c r="CE491" s="74"/>
      <c r="CF491" s="74"/>
      <c r="CG491" s="74"/>
      <c r="CH491" s="74"/>
      <c r="CI491" s="74"/>
      <c r="CJ491" s="74"/>
      <c r="CK491" s="74"/>
      <c r="CL491" s="74"/>
      <c r="CM491" s="74"/>
      <c r="CN491" s="74"/>
      <c r="CO491" s="74"/>
      <c r="CP491" s="74"/>
      <c r="CQ491" s="74"/>
      <c r="CR491" s="74"/>
    </row>
    <row r="492" ht="16.5" customHeight="1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  <c r="CD492" s="74"/>
      <c r="CE492" s="74"/>
      <c r="CF492" s="74"/>
      <c r="CG492" s="74"/>
      <c r="CH492" s="74"/>
      <c r="CI492" s="74"/>
      <c r="CJ492" s="74"/>
      <c r="CK492" s="74"/>
      <c r="CL492" s="74"/>
      <c r="CM492" s="74"/>
      <c r="CN492" s="74"/>
      <c r="CO492" s="74"/>
      <c r="CP492" s="74"/>
      <c r="CQ492" s="74"/>
      <c r="CR492" s="74"/>
    </row>
    <row r="493" ht="16.5" customHeight="1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  <c r="CD493" s="74"/>
      <c r="CE493" s="74"/>
      <c r="CF493" s="74"/>
      <c r="CG493" s="74"/>
      <c r="CH493" s="74"/>
      <c r="CI493" s="74"/>
      <c r="CJ493" s="74"/>
      <c r="CK493" s="74"/>
      <c r="CL493" s="74"/>
      <c r="CM493" s="74"/>
      <c r="CN493" s="74"/>
      <c r="CO493" s="74"/>
      <c r="CP493" s="74"/>
      <c r="CQ493" s="74"/>
      <c r="CR493" s="74"/>
    </row>
    <row r="494" ht="16.5" customHeight="1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  <c r="CD494" s="74"/>
      <c r="CE494" s="74"/>
      <c r="CF494" s="74"/>
      <c r="CG494" s="74"/>
      <c r="CH494" s="74"/>
      <c r="CI494" s="74"/>
      <c r="CJ494" s="74"/>
      <c r="CK494" s="74"/>
      <c r="CL494" s="74"/>
      <c r="CM494" s="74"/>
      <c r="CN494" s="74"/>
      <c r="CO494" s="74"/>
      <c r="CP494" s="74"/>
      <c r="CQ494" s="74"/>
      <c r="CR494" s="74"/>
    </row>
    <row r="495" ht="16.5" customHeight="1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  <c r="CD495" s="74"/>
      <c r="CE495" s="74"/>
      <c r="CF495" s="74"/>
      <c r="CG495" s="74"/>
      <c r="CH495" s="74"/>
      <c r="CI495" s="74"/>
      <c r="CJ495" s="74"/>
      <c r="CK495" s="74"/>
      <c r="CL495" s="74"/>
      <c r="CM495" s="74"/>
      <c r="CN495" s="74"/>
      <c r="CO495" s="74"/>
      <c r="CP495" s="74"/>
      <c r="CQ495" s="74"/>
      <c r="CR495" s="74"/>
    </row>
    <row r="496" ht="16.5" customHeight="1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  <c r="CD496" s="74"/>
      <c r="CE496" s="74"/>
      <c r="CF496" s="74"/>
      <c r="CG496" s="74"/>
      <c r="CH496" s="74"/>
      <c r="CI496" s="74"/>
      <c r="CJ496" s="74"/>
      <c r="CK496" s="74"/>
      <c r="CL496" s="74"/>
      <c r="CM496" s="74"/>
      <c r="CN496" s="74"/>
      <c r="CO496" s="74"/>
      <c r="CP496" s="74"/>
      <c r="CQ496" s="74"/>
      <c r="CR496" s="74"/>
    </row>
    <row r="497" ht="16.5" customHeight="1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  <c r="CD497" s="74"/>
      <c r="CE497" s="74"/>
      <c r="CF497" s="74"/>
      <c r="CG497" s="74"/>
      <c r="CH497" s="74"/>
      <c r="CI497" s="74"/>
      <c r="CJ497" s="74"/>
      <c r="CK497" s="74"/>
      <c r="CL497" s="74"/>
      <c r="CM497" s="74"/>
      <c r="CN497" s="74"/>
      <c r="CO497" s="74"/>
      <c r="CP497" s="74"/>
      <c r="CQ497" s="74"/>
      <c r="CR497" s="74"/>
    </row>
    <row r="498" ht="16.5" customHeight="1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  <c r="CD498" s="74"/>
      <c r="CE498" s="74"/>
      <c r="CF498" s="74"/>
      <c r="CG498" s="74"/>
      <c r="CH498" s="74"/>
      <c r="CI498" s="74"/>
      <c r="CJ498" s="74"/>
      <c r="CK498" s="74"/>
      <c r="CL498" s="74"/>
      <c r="CM498" s="74"/>
      <c r="CN498" s="74"/>
      <c r="CO498" s="74"/>
      <c r="CP498" s="74"/>
      <c r="CQ498" s="74"/>
      <c r="CR498" s="74"/>
    </row>
    <row r="499" ht="16.5" customHeight="1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  <c r="CD499" s="74"/>
      <c r="CE499" s="74"/>
      <c r="CF499" s="74"/>
      <c r="CG499" s="74"/>
      <c r="CH499" s="74"/>
      <c r="CI499" s="74"/>
      <c r="CJ499" s="74"/>
      <c r="CK499" s="74"/>
      <c r="CL499" s="74"/>
      <c r="CM499" s="74"/>
      <c r="CN499" s="74"/>
      <c r="CO499" s="74"/>
      <c r="CP499" s="74"/>
      <c r="CQ499" s="74"/>
      <c r="CR499" s="74"/>
    </row>
    <row r="500" ht="16.5" customHeight="1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  <c r="CD500" s="74"/>
      <c r="CE500" s="74"/>
      <c r="CF500" s="74"/>
      <c r="CG500" s="74"/>
      <c r="CH500" s="74"/>
      <c r="CI500" s="74"/>
      <c r="CJ500" s="74"/>
      <c r="CK500" s="74"/>
      <c r="CL500" s="74"/>
      <c r="CM500" s="74"/>
      <c r="CN500" s="74"/>
      <c r="CO500" s="74"/>
      <c r="CP500" s="74"/>
      <c r="CQ500" s="74"/>
      <c r="CR500" s="74"/>
    </row>
    <row r="501" ht="16.5" customHeight="1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  <c r="CD501" s="74"/>
      <c r="CE501" s="74"/>
      <c r="CF501" s="74"/>
      <c r="CG501" s="74"/>
      <c r="CH501" s="74"/>
      <c r="CI501" s="74"/>
      <c r="CJ501" s="74"/>
      <c r="CK501" s="74"/>
      <c r="CL501" s="74"/>
      <c r="CM501" s="74"/>
      <c r="CN501" s="74"/>
      <c r="CO501" s="74"/>
      <c r="CP501" s="74"/>
      <c r="CQ501" s="74"/>
      <c r="CR501" s="74"/>
    </row>
    <row r="502" ht="16.5" customHeight="1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  <c r="CD502" s="74"/>
      <c r="CE502" s="74"/>
      <c r="CF502" s="74"/>
      <c r="CG502" s="74"/>
      <c r="CH502" s="74"/>
      <c r="CI502" s="74"/>
      <c r="CJ502" s="74"/>
      <c r="CK502" s="74"/>
      <c r="CL502" s="74"/>
      <c r="CM502" s="74"/>
      <c r="CN502" s="74"/>
      <c r="CO502" s="74"/>
      <c r="CP502" s="74"/>
      <c r="CQ502" s="74"/>
      <c r="CR502" s="74"/>
    </row>
    <row r="503" ht="16.5" customHeight="1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  <c r="CD503" s="74"/>
      <c r="CE503" s="74"/>
      <c r="CF503" s="74"/>
      <c r="CG503" s="74"/>
      <c r="CH503" s="74"/>
      <c r="CI503" s="74"/>
      <c r="CJ503" s="74"/>
      <c r="CK503" s="74"/>
      <c r="CL503" s="74"/>
      <c r="CM503" s="74"/>
      <c r="CN503" s="74"/>
      <c r="CO503" s="74"/>
      <c r="CP503" s="74"/>
      <c r="CQ503" s="74"/>
      <c r="CR503" s="74"/>
    </row>
    <row r="504" ht="16.5" customHeight="1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  <c r="CD504" s="74"/>
      <c r="CE504" s="74"/>
      <c r="CF504" s="74"/>
      <c r="CG504" s="74"/>
      <c r="CH504" s="74"/>
      <c r="CI504" s="74"/>
      <c r="CJ504" s="74"/>
      <c r="CK504" s="74"/>
      <c r="CL504" s="74"/>
      <c r="CM504" s="74"/>
      <c r="CN504" s="74"/>
      <c r="CO504" s="74"/>
      <c r="CP504" s="74"/>
      <c r="CQ504" s="74"/>
      <c r="CR504" s="74"/>
    </row>
    <row r="505" ht="16.5" customHeight="1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  <c r="CD505" s="74"/>
      <c r="CE505" s="74"/>
      <c r="CF505" s="74"/>
      <c r="CG505" s="74"/>
      <c r="CH505" s="74"/>
      <c r="CI505" s="74"/>
      <c r="CJ505" s="74"/>
      <c r="CK505" s="74"/>
      <c r="CL505" s="74"/>
      <c r="CM505" s="74"/>
      <c r="CN505" s="74"/>
      <c r="CO505" s="74"/>
      <c r="CP505" s="74"/>
      <c r="CQ505" s="74"/>
      <c r="CR505" s="74"/>
    </row>
    <row r="506" ht="16.5" customHeight="1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  <c r="CD506" s="74"/>
      <c r="CE506" s="74"/>
      <c r="CF506" s="74"/>
      <c r="CG506" s="74"/>
      <c r="CH506" s="74"/>
      <c r="CI506" s="74"/>
      <c r="CJ506" s="74"/>
      <c r="CK506" s="74"/>
      <c r="CL506" s="74"/>
      <c r="CM506" s="74"/>
      <c r="CN506" s="74"/>
      <c r="CO506" s="74"/>
      <c r="CP506" s="74"/>
      <c r="CQ506" s="74"/>
      <c r="CR506" s="74"/>
    </row>
    <row r="507" ht="16.5" customHeight="1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  <c r="CD507" s="74"/>
      <c r="CE507" s="74"/>
      <c r="CF507" s="74"/>
      <c r="CG507" s="74"/>
      <c r="CH507" s="74"/>
      <c r="CI507" s="74"/>
      <c r="CJ507" s="74"/>
      <c r="CK507" s="74"/>
      <c r="CL507" s="74"/>
      <c r="CM507" s="74"/>
      <c r="CN507" s="74"/>
      <c r="CO507" s="74"/>
      <c r="CP507" s="74"/>
      <c r="CQ507" s="74"/>
      <c r="CR507" s="74"/>
    </row>
    <row r="508" ht="16.5" customHeight="1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  <c r="CD508" s="74"/>
      <c r="CE508" s="74"/>
      <c r="CF508" s="74"/>
      <c r="CG508" s="74"/>
      <c r="CH508" s="74"/>
      <c r="CI508" s="74"/>
      <c r="CJ508" s="74"/>
      <c r="CK508" s="74"/>
      <c r="CL508" s="74"/>
      <c r="CM508" s="74"/>
      <c r="CN508" s="74"/>
      <c r="CO508" s="74"/>
      <c r="CP508" s="74"/>
      <c r="CQ508" s="74"/>
      <c r="CR508" s="74"/>
    </row>
    <row r="509" ht="16.5" customHeight="1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  <c r="CD509" s="74"/>
      <c r="CE509" s="74"/>
      <c r="CF509" s="74"/>
      <c r="CG509" s="74"/>
      <c r="CH509" s="74"/>
      <c r="CI509" s="74"/>
      <c r="CJ509" s="74"/>
      <c r="CK509" s="74"/>
      <c r="CL509" s="74"/>
      <c r="CM509" s="74"/>
      <c r="CN509" s="74"/>
      <c r="CO509" s="74"/>
      <c r="CP509" s="74"/>
      <c r="CQ509" s="74"/>
      <c r="CR509" s="74"/>
    </row>
    <row r="510" ht="16.5" customHeight="1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  <c r="CD510" s="74"/>
      <c r="CE510" s="74"/>
      <c r="CF510" s="74"/>
      <c r="CG510" s="74"/>
      <c r="CH510" s="74"/>
      <c r="CI510" s="74"/>
      <c r="CJ510" s="74"/>
      <c r="CK510" s="74"/>
      <c r="CL510" s="74"/>
      <c r="CM510" s="74"/>
      <c r="CN510" s="74"/>
      <c r="CO510" s="74"/>
      <c r="CP510" s="74"/>
      <c r="CQ510" s="74"/>
      <c r="CR510" s="74"/>
    </row>
    <row r="511" ht="16.5" customHeight="1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  <c r="CD511" s="74"/>
      <c r="CE511" s="74"/>
      <c r="CF511" s="74"/>
      <c r="CG511" s="74"/>
      <c r="CH511" s="74"/>
      <c r="CI511" s="74"/>
      <c r="CJ511" s="74"/>
      <c r="CK511" s="74"/>
      <c r="CL511" s="74"/>
      <c r="CM511" s="74"/>
      <c r="CN511" s="74"/>
      <c r="CO511" s="74"/>
      <c r="CP511" s="74"/>
      <c r="CQ511" s="74"/>
      <c r="CR511" s="74"/>
    </row>
    <row r="512" ht="16.5" customHeight="1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  <c r="CD512" s="74"/>
      <c r="CE512" s="74"/>
      <c r="CF512" s="74"/>
      <c r="CG512" s="74"/>
      <c r="CH512" s="74"/>
      <c r="CI512" s="74"/>
      <c r="CJ512" s="74"/>
      <c r="CK512" s="74"/>
      <c r="CL512" s="74"/>
      <c r="CM512" s="74"/>
      <c r="CN512" s="74"/>
      <c r="CO512" s="74"/>
      <c r="CP512" s="74"/>
      <c r="CQ512" s="74"/>
      <c r="CR512" s="74"/>
    </row>
    <row r="513" ht="16.5" customHeight="1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  <c r="CD513" s="74"/>
      <c r="CE513" s="74"/>
      <c r="CF513" s="74"/>
      <c r="CG513" s="74"/>
      <c r="CH513" s="74"/>
      <c r="CI513" s="74"/>
      <c r="CJ513" s="74"/>
      <c r="CK513" s="74"/>
      <c r="CL513" s="74"/>
      <c r="CM513" s="74"/>
      <c r="CN513" s="74"/>
      <c r="CO513" s="74"/>
      <c r="CP513" s="74"/>
      <c r="CQ513" s="74"/>
      <c r="CR513" s="74"/>
    </row>
    <row r="514" ht="16.5" customHeight="1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  <c r="CD514" s="74"/>
      <c r="CE514" s="74"/>
      <c r="CF514" s="74"/>
      <c r="CG514" s="74"/>
      <c r="CH514" s="74"/>
      <c r="CI514" s="74"/>
      <c r="CJ514" s="74"/>
      <c r="CK514" s="74"/>
      <c r="CL514" s="74"/>
      <c r="CM514" s="74"/>
      <c r="CN514" s="74"/>
      <c r="CO514" s="74"/>
      <c r="CP514" s="74"/>
      <c r="CQ514" s="74"/>
      <c r="CR514" s="74"/>
    </row>
    <row r="515" ht="16.5" customHeight="1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  <c r="CD515" s="74"/>
      <c r="CE515" s="74"/>
      <c r="CF515" s="74"/>
      <c r="CG515" s="74"/>
      <c r="CH515" s="74"/>
      <c r="CI515" s="74"/>
      <c r="CJ515" s="74"/>
      <c r="CK515" s="74"/>
      <c r="CL515" s="74"/>
      <c r="CM515" s="74"/>
      <c r="CN515" s="74"/>
      <c r="CO515" s="74"/>
      <c r="CP515" s="74"/>
      <c r="CQ515" s="74"/>
      <c r="CR515" s="74"/>
    </row>
    <row r="516" ht="16.5" customHeight="1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  <c r="CD516" s="74"/>
      <c r="CE516" s="74"/>
      <c r="CF516" s="74"/>
      <c r="CG516" s="74"/>
      <c r="CH516" s="74"/>
      <c r="CI516" s="74"/>
      <c r="CJ516" s="74"/>
      <c r="CK516" s="74"/>
      <c r="CL516" s="74"/>
      <c r="CM516" s="74"/>
      <c r="CN516" s="74"/>
      <c r="CO516" s="74"/>
      <c r="CP516" s="74"/>
      <c r="CQ516" s="74"/>
      <c r="CR516" s="74"/>
    </row>
    <row r="517" ht="16.5" customHeight="1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  <c r="CD517" s="74"/>
      <c r="CE517" s="74"/>
      <c r="CF517" s="74"/>
      <c r="CG517" s="74"/>
      <c r="CH517" s="74"/>
      <c r="CI517" s="74"/>
      <c r="CJ517" s="74"/>
      <c r="CK517" s="74"/>
      <c r="CL517" s="74"/>
      <c r="CM517" s="74"/>
      <c r="CN517" s="74"/>
      <c r="CO517" s="74"/>
      <c r="CP517" s="74"/>
      <c r="CQ517" s="74"/>
      <c r="CR517" s="74"/>
    </row>
    <row r="518" ht="16.5" customHeight="1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  <c r="CD518" s="74"/>
      <c r="CE518" s="74"/>
      <c r="CF518" s="74"/>
      <c r="CG518" s="74"/>
      <c r="CH518" s="74"/>
      <c r="CI518" s="74"/>
      <c r="CJ518" s="74"/>
      <c r="CK518" s="74"/>
      <c r="CL518" s="74"/>
      <c r="CM518" s="74"/>
      <c r="CN518" s="74"/>
      <c r="CO518" s="74"/>
      <c r="CP518" s="74"/>
      <c r="CQ518" s="74"/>
      <c r="CR518" s="74"/>
    </row>
    <row r="519" ht="16.5" customHeight="1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  <c r="CD519" s="74"/>
      <c r="CE519" s="74"/>
      <c r="CF519" s="74"/>
      <c r="CG519" s="74"/>
      <c r="CH519" s="74"/>
      <c r="CI519" s="74"/>
      <c r="CJ519" s="74"/>
      <c r="CK519" s="74"/>
      <c r="CL519" s="74"/>
      <c r="CM519" s="74"/>
      <c r="CN519" s="74"/>
      <c r="CO519" s="74"/>
      <c r="CP519" s="74"/>
      <c r="CQ519" s="74"/>
      <c r="CR519" s="74"/>
    </row>
    <row r="520" ht="16.5" customHeight="1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  <c r="CD520" s="74"/>
      <c r="CE520" s="74"/>
      <c r="CF520" s="74"/>
      <c r="CG520" s="74"/>
      <c r="CH520" s="74"/>
      <c r="CI520" s="74"/>
      <c r="CJ520" s="74"/>
      <c r="CK520" s="74"/>
      <c r="CL520" s="74"/>
      <c r="CM520" s="74"/>
      <c r="CN520" s="74"/>
      <c r="CO520" s="74"/>
      <c r="CP520" s="74"/>
      <c r="CQ520" s="74"/>
      <c r="CR520" s="74"/>
    </row>
    <row r="521" ht="16.5" customHeight="1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  <c r="CD521" s="74"/>
      <c r="CE521" s="74"/>
      <c r="CF521" s="74"/>
      <c r="CG521" s="74"/>
      <c r="CH521" s="74"/>
      <c r="CI521" s="74"/>
      <c r="CJ521" s="74"/>
      <c r="CK521" s="74"/>
      <c r="CL521" s="74"/>
      <c r="CM521" s="74"/>
      <c r="CN521" s="74"/>
      <c r="CO521" s="74"/>
      <c r="CP521" s="74"/>
      <c r="CQ521" s="74"/>
      <c r="CR521" s="74"/>
    </row>
    <row r="522" ht="16.5" customHeight="1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  <c r="CD522" s="74"/>
      <c r="CE522" s="74"/>
      <c r="CF522" s="74"/>
      <c r="CG522" s="74"/>
      <c r="CH522" s="74"/>
      <c r="CI522" s="74"/>
      <c r="CJ522" s="74"/>
      <c r="CK522" s="74"/>
      <c r="CL522" s="74"/>
      <c r="CM522" s="74"/>
      <c r="CN522" s="74"/>
      <c r="CO522" s="74"/>
      <c r="CP522" s="74"/>
      <c r="CQ522" s="74"/>
      <c r="CR522" s="74"/>
    </row>
    <row r="523" ht="16.5" customHeight="1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  <c r="CD523" s="74"/>
      <c r="CE523" s="74"/>
      <c r="CF523" s="74"/>
      <c r="CG523" s="74"/>
      <c r="CH523" s="74"/>
      <c r="CI523" s="74"/>
      <c r="CJ523" s="74"/>
      <c r="CK523" s="74"/>
      <c r="CL523" s="74"/>
      <c r="CM523" s="74"/>
      <c r="CN523" s="74"/>
      <c r="CO523" s="74"/>
      <c r="CP523" s="74"/>
      <c r="CQ523" s="74"/>
      <c r="CR523" s="74"/>
    </row>
    <row r="524" ht="16.5" customHeight="1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  <c r="CD524" s="74"/>
      <c r="CE524" s="74"/>
      <c r="CF524" s="74"/>
      <c r="CG524" s="74"/>
      <c r="CH524" s="74"/>
      <c r="CI524" s="74"/>
      <c r="CJ524" s="74"/>
      <c r="CK524" s="74"/>
      <c r="CL524" s="74"/>
      <c r="CM524" s="74"/>
      <c r="CN524" s="74"/>
      <c r="CO524" s="74"/>
      <c r="CP524" s="74"/>
      <c r="CQ524" s="74"/>
      <c r="CR524" s="74"/>
    </row>
    <row r="525" ht="16.5" customHeight="1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  <c r="CD525" s="74"/>
      <c r="CE525" s="74"/>
      <c r="CF525" s="74"/>
      <c r="CG525" s="74"/>
      <c r="CH525" s="74"/>
      <c r="CI525" s="74"/>
      <c r="CJ525" s="74"/>
      <c r="CK525" s="74"/>
      <c r="CL525" s="74"/>
      <c r="CM525" s="74"/>
      <c r="CN525" s="74"/>
      <c r="CO525" s="74"/>
      <c r="CP525" s="74"/>
      <c r="CQ525" s="74"/>
      <c r="CR525" s="74"/>
    </row>
    <row r="526" ht="16.5" customHeight="1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  <c r="CD526" s="74"/>
      <c r="CE526" s="74"/>
      <c r="CF526" s="74"/>
      <c r="CG526" s="74"/>
      <c r="CH526" s="74"/>
      <c r="CI526" s="74"/>
      <c r="CJ526" s="74"/>
      <c r="CK526" s="74"/>
      <c r="CL526" s="74"/>
      <c r="CM526" s="74"/>
      <c r="CN526" s="74"/>
      <c r="CO526" s="74"/>
      <c r="CP526" s="74"/>
      <c r="CQ526" s="74"/>
      <c r="CR526" s="74"/>
    </row>
    <row r="527" ht="16.5" customHeight="1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  <c r="CD527" s="74"/>
      <c r="CE527" s="74"/>
      <c r="CF527" s="74"/>
      <c r="CG527" s="74"/>
      <c r="CH527" s="74"/>
      <c r="CI527" s="74"/>
      <c r="CJ527" s="74"/>
      <c r="CK527" s="74"/>
      <c r="CL527" s="74"/>
      <c r="CM527" s="74"/>
      <c r="CN527" s="74"/>
      <c r="CO527" s="74"/>
      <c r="CP527" s="74"/>
      <c r="CQ527" s="74"/>
      <c r="CR527" s="74"/>
    </row>
    <row r="528" ht="16.5" customHeight="1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  <c r="CD528" s="74"/>
      <c r="CE528" s="74"/>
      <c r="CF528" s="74"/>
      <c r="CG528" s="74"/>
      <c r="CH528" s="74"/>
      <c r="CI528" s="74"/>
      <c r="CJ528" s="74"/>
      <c r="CK528" s="74"/>
      <c r="CL528" s="74"/>
      <c r="CM528" s="74"/>
      <c r="CN528" s="74"/>
      <c r="CO528" s="74"/>
      <c r="CP528" s="74"/>
      <c r="CQ528" s="74"/>
      <c r="CR528" s="74"/>
    </row>
    <row r="529" ht="16.5" customHeight="1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  <c r="CD529" s="74"/>
      <c r="CE529" s="74"/>
      <c r="CF529" s="74"/>
      <c r="CG529" s="74"/>
      <c r="CH529" s="74"/>
      <c r="CI529" s="74"/>
      <c r="CJ529" s="74"/>
      <c r="CK529" s="74"/>
      <c r="CL529" s="74"/>
      <c r="CM529" s="74"/>
      <c r="CN529" s="74"/>
      <c r="CO529" s="74"/>
      <c r="CP529" s="74"/>
      <c r="CQ529" s="74"/>
      <c r="CR529" s="74"/>
    </row>
    <row r="530" ht="16.5" customHeight="1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  <c r="CD530" s="74"/>
      <c r="CE530" s="74"/>
      <c r="CF530" s="74"/>
      <c r="CG530" s="74"/>
      <c r="CH530" s="74"/>
      <c r="CI530" s="74"/>
      <c r="CJ530" s="74"/>
      <c r="CK530" s="74"/>
      <c r="CL530" s="74"/>
      <c r="CM530" s="74"/>
      <c r="CN530" s="74"/>
      <c r="CO530" s="74"/>
      <c r="CP530" s="74"/>
      <c r="CQ530" s="74"/>
      <c r="CR530" s="74"/>
    </row>
    <row r="531" ht="16.5" customHeight="1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  <c r="CD531" s="74"/>
      <c r="CE531" s="74"/>
      <c r="CF531" s="74"/>
      <c r="CG531" s="74"/>
      <c r="CH531" s="74"/>
      <c r="CI531" s="74"/>
      <c r="CJ531" s="74"/>
      <c r="CK531" s="74"/>
      <c r="CL531" s="74"/>
      <c r="CM531" s="74"/>
      <c r="CN531" s="74"/>
      <c r="CO531" s="74"/>
      <c r="CP531" s="74"/>
      <c r="CQ531" s="74"/>
      <c r="CR531" s="74"/>
    </row>
    <row r="532" ht="16.5" customHeight="1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74"/>
      <c r="CJ532" s="74"/>
      <c r="CK532" s="74"/>
      <c r="CL532" s="74"/>
      <c r="CM532" s="74"/>
      <c r="CN532" s="74"/>
      <c r="CO532" s="74"/>
      <c r="CP532" s="74"/>
      <c r="CQ532" s="74"/>
      <c r="CR532" s="74"/>
    </row>
    <row r="533" ht="16.5" customHeight="1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  <c r="CD533" s="74"/>
      <c r="CE533" s="74"/>
      <c r="CF533" s="74"/>
      <c r="CG533" s="74"/>
      <c r="CH533" s="74"/>
      <c r="CI533" s="74"/>
      <c r="CJ533" s="74"/>
      <c r="CK533" s="74"/>
      <c r="CL533" s="74"/>
      <c r="CM533" s="74"/>
      <c r="CN533" s="74"/>
      <c r="CO533" s="74"/>
      <c r="CP533" s="74"/>
      <c r="CQ533" s="74"/>
      <c r="CR533" s="74"/>
    </row>
    <row r="534" ht="16.5" customHeight="1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  <c r="CD534" s="74"/>
      <c r="CE534" s="74"/>
      <c r="CF534" s="74"/>
      <c r="CG534" s="74"/>
      <c r="CH534" s="74"/>
      <c r="CI534" s="74"/>
      <c r="CJ534" s="74"/>
      <c r="CK534" s="74"/>
      <c r="CL534" s="74"/>
      <c r="CM534" s="74"/>
      <c r="CN534" s="74"/>
      <c r="CO534" s="74"/>
      <c r="CP534" s="74"/>
      <c r="CQ534" s="74"/>
      <c r="CR534" s="74"/>
    </row>
    <row r="535" ht="16.5" customHeight="1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  <c r="CD535" s="74"/>
      <c r="CE535" s="74"/>
      <c r="CF535" s="74"/>
      <c r="CG535" s="74"/>
      <c r="CH535" s="74"/>
      <c r="CI535" s="74"/>
      <c r="CJ535" s="74"/>
      <c r="CK535" s="74"/>
      <c r="CL535" s="74"/>
      <c r="CM535" s="74"/>
      <c r="CN535" s="74"/>
      <c r="CO535" s="74"/>
      <c r="CP535" s="74"/>
      <c r="CQ535" s="74"/>
      <c r="CR535" s="74"/>
    </row>
    <row r="536" ht="16.5" customHeight="1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  <c r="CD536" s="74"/>
      <c r="CE536" s="74"/>
      <c r="CF536" s="74"/>
      <c r="CG536" s="74"/>
      <c r="CH536" s="74"/>
      <c r="CI536" s="74"/>
      <c r="CJ536" s="74"/>
      <c r="CK536" s="74"/>
      <c r="CL536" s="74"/>
      <c r="CM536" s="74"/>
      <c r="CN536" s="74"/>
      <c r="CO536" s="74"/>
      <c r="CP536" s="74"/>
      <c r="CQ536" s="74"/>
      <c r="CR536" s="74"/>
    </row>
    <row r="537" ht="16.5" customHeight="1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  <c r="CD537" s="74"/>
      <c r="CE537" s="74"/>
      <c r="CF537" s="74"/>
      <c r="CG537" s="74"/>
      <c r="CH537" s="74"/>
      <c r="CI537" s="74"/>
      <c r="CJ537" s="74"/>
      <c r="CK537" s="74"/>
      <c r="CL537" s="74"/>
      <c r="CM537" s="74"/>
      <c r="CN537" s="74"/>
      <c r="CO537" s="74"/>
      <c r="CP537" s="74"/>
      <c r="CQ537" s="74"/>
      <c r="CR537" s="74"/>
    </row>
    <row r="538" ht="16.5" customHeight="1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  <c r="CD538" s="74"/>
      <c r="CE538" s="74"/>
      <c r="CF538" s="74"/>
      <c r="CG538" s="74"/>
      <c r="CH538" s="74"/>
      <c r="CI538" s="74"/>
      <c r="CJ538" s="74"/>
      <c r="CK538" s="74"/>
      <c r="CL538" s="74"/>
      <c r="CM538" s="74"/>
      <c r="CN538" s="74"/>
      <c r="CO538" s="74"/>
      <c r="CP538" s="74"/>
      <c r="CQ538" s="74"/>
      <c r="CR538" s="74"/>
    </row>
    <row r="539" ht="16.5" customHeight="1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  <c r="CD539" s="74"/>
      <c r="CE539" s="74"/>
      <c r="CF539" s="74"/>
      <c r="CG539" s="74"/>
      <c r="CH539" s="74"/>
      <c r="CI539" s="74"/>
      <c r="CJ539" s="74"/>
      <c r="CK539" s="74"/>
      <c r="CL539" s="74"/>
      <c r="CM539" s="74"/>
      <c r="CN539" s="74"/>
      <c r="CO539" s="74"/>
      <c r="CP539" s="74"/>
      <c r="CQ539" s="74"/>
      <c r="CR539" s="74"/>
    </row>
    <row r="540" ht="16.5" customHeight="1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  <c r="CD540" s="74"/>
      <c r="CE540" s="74"/>
      <c r="CF540" s="74"/>
      <c r="CG540" s="74"/>
      <c r="CH540" s="74"/>
      <c r="CI540" s="74"/>
      <c r="CJ540" s="74"/>
      <c r="CK540" s="74"/>
      <c r="CL540" s="74"/>
      <c r="CM540" s="74"/>
      <c r="CN540" s="74"/>
      <c r="CO540" s="74"/>
      <c r="CP540" s="74"/>
      <c r="CQ540" s="74"/>
      <c r="CR540" s="74"/>
    </row>
    <row r="541" ht="16.5" customHeight="1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  <c r="CD541" s="74"/>
      <c r="CE541" s="74"/>
      <c r="CF541" s="74"/>
      <c r="CG541" s="74"/>
      <c r="CH541" s="74"/>
      <c r="CI541" s="74"/>
      <c r="CJ541" s="74"/>
      <c r="CK541" s="74"/>
      <c r="CL541" s="74"/>
      <c r="CM541" s="74"/>
      <c r="CN541" s="74"/>
      <c r="CO541" s="74"/>
      <c r="CP541" s="74"/>
      <c r="CQ541" s="74"/>
      <c r="CR541" s="74"/>
    </row>
    <row r="542" ht="16.5" customHeight="1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  <c r="CD542" s="74"/>
      <c r="CE542" s="74"/>
      <c r="CF542" s="74"/>
      <c r="CG542" s="74"/>
      <c r="CH542" s="74"/>
      <c r="CI542" s="74"/>
      <c r="CJ542" s="74"/>
      <c r="CK542" s="74"/>
      <c r="CL542" s="74"/>
      <c r="CM542" s="74"/>
      <c r="CN542" s="74"/>
      <c r="CO542" s="74"/>
      <c r="CP542" s="74"/>
      <c r="CQ542" s="74"/>
      <c r="CR542" s="74"/>
    </row>
    <row r="543" ht="16.5" customHeight="1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  <c r="CD543" s="74"/>
      <c r="CE543" s="74"/>
      <c r="CF543" s="74"/>
      <c r="CG543" s="74"/>
      <c r="CH543" s="74"/>
      <c r="CI543" s="74"/>
      <c r="CJ543" s="74"/>
      <c r="CK543" s="74"/>
      <c r="CL543" s="74"/>
      <c r="CM543" s="74"/>
      <c r="CN543" s="74"/>
      <c r="CO543" s="74"/>
      <c r="CP543" s="74"/>
      <c r="CQ543" s="74"/>
      <c r="CR543" s="74"/>
    </row>
    <row r="544" ht="16.5" customHeight="1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  <c r="CD544" s="74"/>
      <c r="CE544" s="74"/>
      <c r="CF544" s="74"/>
      <c r="CG544" s="74"/>
      <c r="CH544" s="74"/>
      <c r="CI544" s="74"/>
      <c r="CJ544" s="74"/>
      <c r="CK544" s="74"/>
      <c r="CL544" s="74"/>
      <c r="CM544" s="74"/>
      <c r="CN544" s="74"/>
      <c r="CO544" s="74"/>
      <c r="CP544" s="74"/>
      <c r="CQ544" s="74"/>
      <c r="CR544" s="74"/>
    </row>
    <row r="545" ht="16.5" customHeight="1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  <c r="CD545" s="74"/>
      <c r="CE545" s="74"/>
      <c r="CF545" s="74"/>
      <c r="CG545" s="74"/>
      <c r="CH545" s="74"/>
      <c r="CI545" s="74"/>
      <c r="CJ545" s="74"/>
      <c r="CK545" s="74"/>
      <c r="CL545" s="74"/>
      <c r="CM545" s="74"/>
      <c r="CN545" s="74"/>
      <c r="CO545" s="74"/>
      <c r="CP545" s="74"/>
      <c r="CQ545" s="74"/>
      <c r="CR545" s="74"/>
    </row>
    <row r="546" ht="16.5" customHeight="1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  <c r="CD546" s="74"/>
      <c r="CE546" s="74"/>
      <c r="CF546" s="74"/>
      <c r="CG546" s="74"/>
      <c r="CH546" s="74"/>
      <c r="CI546" s="74"/>
      <c r="CJ546" s="74"/>
      <c r="CK546" s="74"/>
      <c r="CL546" s="74"/>
      <c r="CM546" s="74"/>
      <c r="CN546" s="74"/>
      <c r="CO546" s="74"/>
      <c r="CP546" s="74"/>
      <c r="CQ546" s="74"/>
      <c r="CR546" s="74"/>
    </row>
    <row r="547" ht="16.5" customHeight="1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  <c r="CD547" s="74"/>
      <c r="CE547" s="74"/>
      <c r="CF547" s="74"/>
      <c r="CG547" s="74"/>
      <c r="CH547" s="74"/>
      <c r="CI547" s="74"/>
      <c r="CJ547" s="74"/>
      <c r="CK547" s="74"/>
      <c r="CL547" s="74"/>
      <c r="CM547" s="74"/>
      <c r="CN547" s="74"/>
      <c r="CO547" s="74"/>
      <c r="CP547" s="74"/>
      <c r="CQ547" s="74"/>
      <c r="CR547" s="74"/>
    </row>
    <row r="548" ht="16.5" customHeight="1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  <c r="CD548" s="74"/>
      <c r="CE548" s="74"/>
      <c r="CF548" s="74"/>
      <c r="CG548" s="74"/>
      <c r="CH548" s="74"/>
      <c r="CI548" s="74"/>
      <c r="CJ548" s="74"/>
      <c r="CK548" s="74"/>
      <c r="CL548" s="74"/>
      <c r="CM548" s="74"/>
      <c r="CN548" s="74"/>
      <c r="CO548" s="74"/>
      <c r="CP548" s="74"/>
      <c r="CQ548" s="74"/>
      <c r="CR548" s="74"/>
    </row>
    <row r="549" ht="16.5" customHeight="1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  <c r="CD549" s="74"/>
      <c r="CE549" s="74"/>
      <c r="CF549" s="74"/>
      <c r="CG549" s="74"/>
      <c r="CH549" s="74"/>
      <c r="CI549" s="74"/>
      <c r="CJ549" s="74"/>
      <c r="CK549" s="74"/>
      <c r="CL549" s="74"/>
      <c r="CM549" s="74"/>
      <c r="CN549" s="74"/>
      <c r="CO549" s="74"/>
      <c r="CP549" s="74"/>
      <c r="CQ549" s="74"/>
      <c r="CR549" s="74"/>
    </row>
    <row r="550" ht="16.5" customHeight="1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  <c r="CD550" s="74"/>
      <c r="CE550" s="74"/>
      <c r="CF550" s="74"/>
      <c r="CG550" s="74"/>
      <c r="CH550" s="74"/>
      <c r="CI550" s="74"/>
      <c r="CJ550" s="74"/>
      <c r="CK550" s="74"/>
      <c r="CL550" s="74"/>
      <c r="CM550" s="74"/>
      <c r="CN550" s="74"/>
      <c r="CO550" s="74"/>
      <c r="CP550" s="74"/>
      <c r="CQ550" s="74"/>
      <c r="CR550" s="74"/>
    </row>
    <row r="551" ht="16.5" customHeight="1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  <c r="CD551" s="74"/>
      <c r="CE551" s="74"/>
      <c r="CF551" s="74"/>
      <c r="CG551" s="74"/>
      <c r="CH551" s="74"/>
      <c r="CI551" s="74"/>
      <c r="CJ551" s="74"/>
      <c r="CK551" s="74"/>
      <c r="CL551" s="74"/>
      <c r="CM551" s="74"/>
      <c r="CN551" s="74"/>
      <c r="CO551" s="74"/>
      <c r="CP551" s="74"/>
      <c r="CQ551" s="74"/>
      <c r="CR551" s="74"/>
    </row>
    <row r="552" ht="16.5" customHeight="1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  <c r="CD552" s="74"/>
      <c r="CE552" s="74"/>
      <c r="CF552" s="74"/>
      <c r="CG552" s="74"/>
      <c r="CH552" s="74"/>
      <c r="CI552" s="74"/>
      <c r="CJ552" s="74"/>
      <c r="CK552" s="74"/>
      <c r="CL552" s="74"/>
      <c r="CM552" s="74"/>
      <c r="CN552" s="74"/>
      <c r="CO552" s="74"/>
      <c r="CP552" s="74"/>
      <c r="CQ552" s="74"/>
      <c r="CR552" s="74"/>
    </row>
    <row r="553" ht="16.5" customHeight="1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  <c r="CD553" s="74"/>
      <c r="CE553" s="74"/>
      <c r="CF553" s="74"/>
      <c r="CG553" s="74"/>
      <c r="CH553" s="74"/>
      <c r="CI553" s="74"/>
      <c r="CJ553" s="74"/>
      <c r="CK553" s="74"/>
      <c r="CL553" s="74"/>
      <c r="CM553" s="74"/>
      <c r="CN553" s="74"/>
      <c r="CO553" s="74"/>
      <c r="CP553" s="74"/>
      <c r="CQ553" s="74"/>
      <c r="CR553" s="74"/>
    </row>
    <row r="554" ht="16.5" customHeight="1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  <c r="CD554" s="74"/>
      <c r="CE554" s="74"/>
      <c r="CF554" s="74"/>
      <c r="CG554" s="74"/>
      <c r="CH554" s="74"/>
      <c r="CI554" s="74"/>
      <c r="CJ554" s="74"/>
      <c r="CK554" s="74"/>
      <c r="CL554" s="74"/>
      <c r="CM554" s="74"/>
      <c r="CN554" s="74"/>
      <c r="CO554" s="74"/>
      <c r="CP554" s="74"/>
      <c r="CQ554" s="74"/>
      <c r="CR554" s="74"/>
    </row>
    <row r="555" ht="16.5" customHeight="1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  <c r="CD555" s="74"/>
      <c r="CE555" s="74"/>
      <c r="CF555" s="74"/>
      <c r="CG555" s="74"/>
      <c r="CH555" s="74"/>
      <c r="CI555" s="74"/>
      <c r="CJ555" s="74"/>
      <c r="CK555" s="74"/>
      <c r="CL555" s="74"/>
      <c r="CM555" s="74"/>
      <c r="CN555" s="74"/>
      <c r="CO555" s="74"/>
      <c r="CP555" s="74"/>
      <c r="CQ555" s="74"/>
      <c r="CR555" s="74"/>
    </row>
    <row r="556" ht="16.5" customHeight="1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  <c r="CD556" s="74"/>
      <c r="CE556" s="74"/>
      <c r="CF556" s="74"/>
      <c r="CG556" s="74"/>
      <c r="CH556" s="74"/>
      <c r="CI556" s="74"/>
      <c r="CJ556" s="74"/>
      <c r="CK556" s="74"/>
      <c r="CL556" s="74"/>
      <c r="CM556" s="74"/>
      <c r="CN556" s="74"/>
      <c r="CO556" s="74"/>
      <c r="CP556" s="74"/>
      <c r="CQ556" s="74"/>
      <c r="CR556" s="74"/>
    </row>
    <row r="557" ht="16.5" customHeight="1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  <c r="CD557" s="74"/>
      <c r="CE557" s="74"/>
      <c r="CF557" s="74"/>
      <c r="CG557" s="74"/>
      <c r="CH557" s="74"/>
      <c r="CI557" s="74"/>
      <c r="CJ557" s="74"/>
      <c r="CK557" s="74"/>
      <c r="CL557" s="74"/>
      <c r="CM557" s="74"/>
      <c r="CN557" s="74"/>
      <c r="CO557" s="74"/>
      <c r="CP557" s="74"/>
      <c r="CQ557" s="74"/>
      <c r="CR557" s="74"/>
    </row>
    <row r="558" ht="16.5" customHeight="1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  <c r="CD558" s="74"/>
      <c r="CE558" s="74"/>
      <c r="CF558" s="74"/>
      <c r="CG558" s="74"/>
      <c r="CH558" s="74"/>
      <c r="CI558" s="74"/>
      <c r="CJ558" s="74"/>
      <c r="CK558" s="74"/>
      <c r="CL558" s="74"/>
      <c r="CM558" s="74"/>
      <c r="CN558" s="74"/>
      <c r="CO558" s="74"/>
      <c r="CP558" s="74"/>
      <c r="CQ558" s="74"/>
      <c r="CR558" s="74"/>
    </row>
    <row r="559" ht="16.5" customHeight="1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  <c r="CD559" s="74"/>
      <c r="CE559" s="74"/>
      <c r="CF559" s="74"/>
      <c r="CG559" s="74"/>
      <c r="CH559" s="74"/>
      <c r="CI559" s="74"/>
      <c r="CJ559" s="74"/>
      <c r="CK559" s="74"/>
      <c r="CL559" s="74"/>
      <c r="CM559" s="74"/>
      <c r="CN559" s="74"/>
      <c r="CO559" s="74"/>
      <c r="CP559" s="74"/>
      <c r="CQ559" s="74"/>
      <c r="CR559" s="74"/>
    </row>
    <row r="560" ht="16.5" customHeight="1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  <c r="CD560" s="74"/>
      <c r="CE560" s="74"/>
      <c r="CF560" s="74"/>
      <c r="CG560" s="74"/>
      <c r="CH560" s="74"/>
      <c r="CI560" s="74"/>
      <c r="CJ560" s="74"/>
      <c r="CK560" s="74"/>
      <c r="CL560" s="74"/>
      <c r="CM560" s="74"/>
      <c r="CN560" s="74"/>
      <c r="CO560" s="74"/>
      <c r="CP560" s="74"/>
      <c r="CQ560" s="74"/>
      <c r="CR560" s="74"/>
    </row>
    <row r="561" ht="16.5" customHeight="1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  <c r="CD561" s="74"/>
      <c r="CE561" s="74"/>
      <c r="CF561" s="74"/>
      <c r="CG561" s="74"/>
      <c r="CH561" s="74"/>
      <c r="CI561" s="74"/>
      <c r="CJ561" s="74"/>
      <c r="CK561" s="74"/>
      <c r="CL561" s="74"/>
      <c r="CM561" s="74"/>
      <c r="CN561" s="74"/>
      <c r="CO561" s="74"/>
      <c r="CP561" s="74"/>
      <c r="CQ561" s="74"/>
      <c r="CR561" s="74"/>
    </row>
    <row r="562" ht="16.5" customHeight="1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  <c r="CD562" s="74"/>
      <c r="CE562" s="74"/>
      <c r="CF562" s="74"/>
      <c r="CG562" s="74"/>
      <c r="CH562" s="74"/>
      <c r="CI562" s="74"/>
      <c r="CJ562" s="74"/>
      <c r="CK562" s="74"/>
      <c r="CL562" s="74"/>
      <c r="CM562" s="74"/>
      <c r="CN562" s="74"/>
      <c r="CO562" s="74"/>
      <c r="CP562" s="74"/>
      <c r="CQ562" s="74"/>
      <c r="CR562" s="74"/>
    </row>
    <row r="563" ht="16.5" customHeight="1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  <c r="CD563" s="74"/>
      <c r="CE563" s="74"/>
      <c r="CF563" s="74"/>
      <c r="CG563" s="74"/>
      <c r="CH563" s="74"/>
      <c r="CI563" s="74"/>
      <c r="CJ563" s="74"/>
      <c r="CK563" s="74"/>
      <c r="CL563" s="74"/>
      <c r="CM563" s="74"/>
      <c r="CN563" s="74"/>
      <c r="CO563" s="74"/>
      <c r="CP563" s="74"/>
      <c r="CQ563" s="74"/>
      <c r="CR563" s="74"/>
    </row>
    <row r="564" ht="16.5" customHeight="1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  <c r="CD564" s="74"/>
      <c r="CE564" s="74"/>
      <c r="CF564" s="74"/>
      <c r="CG564" s="74"/>
      <c r="CH564" s="74"/>
      <c r="CI564" s="74"/>
      <c r="CJ564" s="74"/>
      <c r="CK564" s="74"/>
      <c r="CL564" s="74"/>
      <c r="CM564" s="74"/>
      <c r="CN564" s="74"/>
      <c r="CO564" s="74"/>
      <c r="CP564" s="74"/>
      <c r="CQ564" s="74"/>
      <c r="CR564" s="74"/>
    </row>
    <row r="565" ht="16.5" customHeight="1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  <c r="CD565" s="74"/>
      <c r="CE565" s="74"/>
      <c r="CF565" s="74"/>
      <c r="CG565" s="74"/>
      <c r="CH565" s="74"/>
      <c r="CI565" s="74"/>
      <c r="CJ565" s="74"/>
      <c r="CK565" s="74"/>
      <c r="CL565" s="74"/>
      <c r="CM565" s="74"/>
      <c r="CN565" s="74"/>
      <c r="CO565" s="74"/>
      <c r="CP565" s="74"/>
      <c r="CQ565" s="74"/>
      <c r="CR565" s="74"/>
    </row>
    <row r="566" ht="16.5" customHeight="1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  <c r="CD566" s="74"/>
      <c r="CE566" s="74"/>
      <c r="CF566" s="74"/>
      <c r="CG566" s="74"/>
      <c r="CH566" s="74"/>
      <c r="CI566" s="74"/>
      <c r="CJ566" s="74"/>
      <c r="CK566" s="74"/>
      <c r="CL566" s="74"/>
      <c r="CM566" s="74"/>
      <c r="CN566" s="74"/>
      <c r="CO566" s="74"/>
      <c r="CP566" s="74"/>
      <c r="CQ566" s="74"/>
      <c r="CR566" s="74"/>
    </row>
    <row r="567" ht="16.5" customHeight="1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  <c r="CD567" s="74"/>
      <c r="CE567" s="74"/>
      <c r="CF567" s="74"/>
      <c r="CG567" s="74"/>
      <c r="CH567" s="74"/>
      <c r="CI567" s="74"/>
      <c r="CJ567" s="74"/>
      <c r="CK567" s="74"/>
      <c r="CL567" s="74"/>
      <c r="CM567" s="74"/>
      <c r="CN567" s="74"/>
      <c r="CO567" s="74"/>
      <c r="CP567" s="74"/>
      <c r="CQ567" s="74"/>
      <c r="CR567" s="74"/>
    </row>
    <row r="568" ht="16.5" customHeight="1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  <c r="CD568" s="74"/>
      <c r="CE568" s="74"/>
      <c r="CF568" s="74"/>
      <c r="CG568" s="74"/>
      <c r="CH568" s="74"/>
      <c r="CI568" s="74"/>
      <c r="CJ568" s="74"/>
      <c r="CK568" s="74"/>
      <c r="CL568" s="74"/>
      <c r="CM568" s="74"/>
      <c r="CN568" s="74"/>
      <c r="CO568" s="74"/>
      <c r="CP568" s="74"/>
      <c r="CQ568" s="74"/>
      <c r="CR568" s="74"/>
    </row>
    <row r="569" ht="16.5" customHeight="1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  <c r="CD569" s="74"/>
      <c r="CE569" s="74"/>
      <c r="CF569" s="74"/>
      <c r="CG569" s="74"/>
      <c r="CH569" s="74"/>
      <c r="CI569" s="74"/>
      <c r="CJ569" s="74"/>
      <c r="CK569" s="74"/>
      <c r="CL569" s="74"/>
      <c r="CM569" s="74"/>
      <c r="CN569" s="74"/>
      <c r="CO569" s="74"/>
      <c r="CP569" s="74"/>
      <c r="CQ569" s="74"/>
      <c r="CR569" s="74"/>
    </row>
    <row r="570" ht="16.5" customHeight="1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  <c r="CD570" s="74"/>
      <c r="CE570" s="74"/>
      <c r="CF570" s="74"/>
      <c r="CG570" s="74"/>
      <c r="CH570" s="74"/>
      <c r="CI570" s="74"/>
      <c r="CJ570" s="74"/>
      <c r="CK570" s="74"/>
      <c r="CL570" s="74"/>
      <c r="CM570" s="74"/>
      <c r="CN570" s="74"/>
      <c r="CO570" s="74"/>
      <c r="CP570" s="74"/>
      <c r="CQ570" s="74"/>
      <c r="CR570" s="74"/>
    </row>
    <row r="571" ht="16.5" customHeight="1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  <c r="CD571" s="74"/>
      <c r="CE571" s="74"/>
      <c r="CF571" s="74"/>
      <c r="CG571" s="74"/>
      <c r="CH571" s="74"/>
      <c r="CI571" s="74"/>
      <c r="CJ571" s="74"/>
      <c r="CK571" s="74"/>
      <c r="CL571" s="74"/>
      <c r="CM571" s="74"/>
      <c r="CN571" s="74"/>
      <c r="CO571" s="74"/>
      <c r="CP571" s="74"/>
      <c r="CQ571" s="74"/>
      <c r="CR571" s="74"/>
    </row>
    <row r="572" ht="16.5" customHeight="1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  <c r="CD572" s="74"/>
      <c r="CE572" s="74"/>
      <c r="CF572" s="74"/>
      <c r="CG572" s="74"/>
      <c r="CH572" s="74"/>
      <c r="CI572" s="74"/>
      <c r="CJ572" s="74"/>
      <c r="CK572" s="74"/>
      <c r="CL572" s="74"/>
      <c r="CM572" s="74"/>
      <c r="CN572" s="74"/>
      <c r="CO572" s="74"/>
      <c r="CP572" s="74"/>
      <c r="CQ572" s="74"/>
      <c r="CR572" s="74"/>
    </row>
    <row r="573" ht="16.5" customHeight="1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  <c r="CD573" s="74"/>
      <c r="CE573" s="74"/>
      <c r="CF573" s="74"/>
      <c r="CG573" s="74"/>
      <c r="CH573" s="74"/>
      <c r="CI573" s="74"/>
      <c r="CJ573" s="74"/>
      <c r="CK573" s="74"/>
      <c r="CL573" s="74"/>
      <c r="CM573" s="74"/>
      <c r="CN573" s="74"/>
      <c r="CO573" s="74"/>
      <c r="CP573" s="74"/>
      <c r="CQ573" s="74"/>
      <c r="CR573" s="74"/>
    </row>
    <row r="574" ht="16.5" customHeight="1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  <c r="CD574" s="74"/>
      <c r="CE574" s="74"/>
      <c r="CF574" s="74"/>
      <c r="CG574" s="74"/>
      <c r="CH574" s="74"/>
      <c r="CI574" s="74"/>
      <c r="CJ574" s="74"/>
      <c r="CK574" s="74"/>
      <c r="CL574" s="74"/>
      <c r="CM574" s="74"/>
      <c r="CN574" s="74"/>
      <c r="CO574" s="74"/>
      <c r="CP574" s="74"/>
      <c r="CQ574" s="74"/>
      <c r="CR574" s="74"/>
    </row>
    <row r="575" ht="16.5" customHeight="1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  <c r="CD575" s="74"/>
      <c r="CE575" s="74"/>
      <c r="CF575" s="74"/>
      <c r="CG575" s="74"/>
      <c r="CH575" s="74"/>
      <c r="CI575" s="74"/>
      <c r="CJ575" s="74"/>
      <c r="CK575" s="74"/>
      <c r="CL575" s="74"/>
      <c r="CM575" s="74"/>
      <c r="CN575" s="74"/>
      <c r="CO575" s="74"/>
      <c r="CP575" s="74"/>
      <c r="CQ575" s="74"/>
      <c r="CR575" s="74"/>
    </row>
    <row r="576" ht="16.5" customHeight="1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  <c r="CD576" s="74"/>
      <c r="CE576" s="74"/>
      <c r="CF576" s="74"/>
      <c r="CG576" s="74"/>
      <c r="CH576" s="74"/>
      <c r="CI576" s="74"/>
      <c r="CJ576" s="74"/>
      <c r="CK576" s="74"/>
      <c r="CL576" s="74"/>
      <c r="CM576" s="74"/>
      <c r="CN576" s="74"/>
      <c r="CO576" s="74"/>
      <c r="CP576" s="74"/>
      <c r="CQ576" s="74"/>
      <c r="CR576" s="74"/>
    </row>
    <row r="577" ht="16.5" customHeight="1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  <c r="CD577" s="74"/>
      <c r="CE577" s="74"/>
      <c r="CF577" s="74"/>
      <c r="CG577" s="74"/>
      <c r="CH577" s="74"/>
      <c r="CI577" s="74"/>
      <c r="CJ577" s="74"/>
      <c r="CK577" s="74"/>
      <c r="CL577" s="74"/>
      <c r="CM577" s="74"/>
      <c r="CN577" s="74"/>
      <c r="CO577" s="74"/>
      <c r="CP577" s="74"/>
      <c r="CQ577" s="74"/>
      <c r="CR577" s="74"/>
    </row>
    <row r="578" ht="16.5" customHeight="1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  <c r="CD578" s="74"/>
      <c r="CE578" s="74"/>
      <c r="CF578" s="74"/>
      <c r="CG578" s="74"/>
      <c r="CH578" s="74"/>
      <c r="CI578" s="74"/>
      <c r="CJ578" s="74"/>
      <c r="CK578" s="74"/>
      <c r="CL578" s="74"/>
      <c r="CM578" s="74"/>
      <c r="CN578" s="74"/>
      <c r="CO578" s="74"/>
      <c r="CP578" s="74"/>
      <c r="CQ578" s="74"/>
      <c r="CR578" s="74"/>
    </row>
    <row r="579" ht="16.5" customHeight="1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  <c r="CD579" s="74"/>
      <c r="CE579" s="74"/>
      <c r="CF579" s="74"/>
      <c r="CG579" s="74"/>
      <c r="CH579" s="74"/>
      <c r="CI579" s="74"/>
      <c r="CJ579" s="74"/>
      <c r="CK579" s="74"/>
      <c r="CL579" s="74"/>
      <c r="CM579" s="74"/>
      <c r="CN579" s="74"/>
      <c r="CO579" s="74"/>
      <c r="CP579" s="74"/>
      <c r="CQ579" s="74"/>
      <c r="CR579" s="74"/>
    </row>
    <row r="580" ht="16.5" customHeight="1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  <c r="CD580" s="74"/>
      <c r="CE580" s="74"/>
      <c r="CF580" s="74"/>
      <c r="CG580" s="74"/>
      <c r="CH580" s="74"/>
      <c r="CI580" s="74"/>
      <c r="CJ580" s="74"/>
      <c r="CK580" s="74"/>
      <c r="CL580" s="74"/>
      <c r="CM580" s="74"/>
      <c r="CN580" s="74"/>
      <c r="CO580" s="74"/>
      <c r="CP580" s="74"/>
      <c r="CQ580" s="74"/>
      <c r="CR580" s="74"/>
    </row>
    <row r="581" ht="16.5" customHeight="1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  <c r="CD581" s="74"/>
      <c r="CE581" s="74"/>
      <c r="CF581" s="74"/>
      <c r="CG581" s="74"/>
      <c r="CH581" s="74"/>
      <c r="CI581" s="74"/>
      <c r="CJ581" s="74"/>
      <c r="CK581" s="74"/>
      <c r="CL581" s="74"/>
      <c r="CM581" s="74"/>
      <c r="CN581" s="74"/>
      <c r="CO581" s="74"/>
      <c r="CP581" s="74"/>
      <c r="CQ581" s="74"/>
      <c r="CR581" s="74"/>
    </row>
    <row r="582" ht="16.5" customHeight="1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  <c r="CD582" s="74"/>
      <c r="CE582" s="74"/>
      <c r="CF582" s="74"/>
      <c r="CG582" s="74"/>
      <c r="CH582" s="74"/>
      <c r="CI582" s="74"/>
      <c r="CJ582" s="74"/>
      <c r="CK582" s="74"/>
      <c r="CL582" s="74"/>
      <c r="CM582" s="74"/>
      <c r="CN582" s="74"/>
      <c r="CO582" s="74"/>
      <c r="CP582" s="74"/>
      <c r="CQ582" s="74"/>
      <c r="CR582" s="74"/>
    </row>
    <row r="583" ht="16.5" customHeight="1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  <c r="CD583" s="74"/>
      <c r="CE583" s="74"/>
      <c r="CF583" s="74"/>
      <c r="CG583" s="74"/>
      <c r="CH583" s="74"/>
      <c r="CI583" s="74"/>
      <c r="CJ583" s="74"/>
      <c r="CK583" s="74"/>
      <c r="CL583" s="74"/>
      <c r="CM583" s="74"/>
      <c r="CN583" s="74"/>
      <c r="CO583" s="74"/>
      <c r="CP583" s="74"/>
      <c r="CQ583" s="74"/>
      <c r="CR583" s="74"/>
    </row>
    <row r="584" ht="16.5" customHeight="1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  <c r="CD584" s="74"/>
      <c r="CE584" s="74"/>
      <c r="CF584" s="74"/>
      <c r="CG584" s="74"/>
      <c r="CH584" s="74"/>
      <c r="CI584" s="74"/>
      <c r="CJ584" s="74"/>
      <c r="CK584" s="74"/>
      <c r="CL584" s="74"/>
      <c r="CM584" s="74"/>
      <c r="CN584" s="74"/>
      <c r="CO584" s="74"/>
      <c r="CP584" s="74"/>
      <c r="CQ584" s="74"/>
      <c r="CR584" s="74"/>
    </row>
    <row r="585" ht="16.5" customHeight="1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  <c r="CD585" s="74"/>
      <c r="CE585" s="74"/>
      <c r="CF585" s="74"/>
      <c r="CG585" s="74"/>
      <c r="CH585" s="74"/>
      <c r="CI585" s="74"/>
      <c r="CJ585" s="74"/>
      <c r="CK585" s="74"/>
      <c r="CL585" s="74"/>
      <c r="CM585" s="74"/>
      <c r="CN585" s="74"/>
      <c r="CO585" s="74"/>
      <c r="CP585" s="74"/>
      <c r="CQ585" s="74"/>
      <c r="CR585" s="74"/>
    </row>
    <row r="586" ht="16.5" customHeight="1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  <c r="CD586" s="74"/>
      <c r="CE586" s="74"/>
      <c r="CF586" s="74"/>
      <c r="CG586" s="74"/>
      <c r="CH586" s="74"/>
      <c r="CI586" s="74"/>
      <c r="CJ586" s="74"/>
      <c r="CK586" s="74"/>
      <c r="CL586" s="74"/>
      <c r="CM586" s="74"/>
      <c r="CN586" s="74"/>
      <c r="CO586" s="74"/>
      <c r="CP586" s="74"/>
      <c r="CQ586" s="74"/>
      <c r="CR586" s="74"/>
    </row>
    <row r="587" ht="16.5" customHeight="1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  <c r="CD587" s="74"/>
      <c r="CE587" s="74"/>
      <c r="CF587" s="74"/>
      <c r="CG587" s="74"/>
      <c r="CH587" s="74"/>
      <c r="CI587" s="74"/>
      <c r="CJ587" s="74"/>
      <c r="CK587" s="74"/>
      <c r="CL587" s="74"/>
      <c r="CM587" s="74"/>
      <c r="CN587" s="74"/>
      <c r="CO587" s="74"/>
      <c r="CP587" s="74"/>
      <c r="CQ587" s="74"/>
      <c r="CR587" s="74"/>
    </row>
    <row r="588" ht="16.5" customHeight="1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  <c r="CD588" s="74"/>
      <c r="CE588" s="74"/>
      <c r="CF588" s="74"/>
      <c r="CG588" s="74"/>
      <c r="CH588" s="74"/>
      <c r="CI588" s="74"/>
      <c r="CJ588" s="74"/>
      <c r="CK588" s="74"/>
      <c r="CL588" s="74"/>
      <c r="CM588" s="74"/>
      <c r="CN588" s="74"/>
      <c r="CO588" s="74"/>
      <c r="CP588" s="74"/>
      <c r="CQ588" s="74"/>
      <c r="CR588" s="74"/>
    </row>
    <row r="589" ht="16.5" customHeight="1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  <c r="CD589" s="74"/>
      <c r="CE589" s="74"/>
      <c r="CF589" s="74"/>
      <c r="CG589" s="74"/>
      <c r="CH589" s="74"/>
      <c r="CI589" s="74"/>
      <c r="CJ589" s="74"/>
      <c r="CK589" s="74"/>
      <c r="CL589" s="74"/>
      <c r="CM589" s="74"/>
      <c r="CN589" s="74"/>
      <c r="CO589" s="74"/>
      <c r="CP589" s="74"/>
      <c r="CQ589" s="74"/>
      <c r="CR589" s="74"/>
    </row>
    <row r="590" ht="16.5" customHeight="1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  <c r="CD590" s="74"/>
      <c r="CE590" s="74"/>
      <c r="CF590" s="74"/>
      <c r="CG590" s="74"/>
      <c r="CH590" s="74"/>
      <c r="CI590" s="74"/>
      <c r="CJ590" s="74"/>
      <c r="CK590" s="74"/>
      <c r="CL590" s="74"/>
      <c r="CM590" s="74"/>
      <c r="CN590" s="74"/>
      <c r="CO590" s="74"/>
      <c r="CP590" s="74"/>
      <c r="CQ590" s="74"/>
      <c r="CR590" s="74"/>
    </row>
    <row r="591" ht="16.5" customHeight="1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  <c r="CD591" s="74"/>
      <c r="CE591" s="74"/>
      <c r="CF591" s="74"/>
      <c r="CG591" s="74"/>
      <c r="CH591" s="74"/>
      <c r="CI591" s="74"/>
      <c r="CJ591" s="74"/>
      <c r="CK591" s="74"/>
      <c r="CL591" s="74"/>
      <c r="CM591" s="74"/>
      <c r="CN591" s="74"/>
      <c r="CO591" s="74"/>
      <c r="CP591" s="74"/>
      <c r="CQ591" s="74"/>
      <c r="CR591" s="74"/>
    </row>
    <row r="592" ht="16.5" customHeight="1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  <c r="CD592" s="74"/>
      <c r="CE592" s="74"/>
      <c r="CF592" s="74"/>
      <c r="CG592" s="74"/>
      <c r="CH592" s="74"/>
      <c r="CI592" s="74"/>
      <c r="CJ592" s="74"/>
      <c r="CK592" s="74"/>
      <c r="CL592" s="74"/>
      <c r="CM592" s="74"/>
      <c r="CN592" s="74"/>
      <c r="CO592" s="74"/>
      <c r="CP592" s="74"/>
      <c r="CQ592" s="74"/>
      <c r="CR592" s="74"/>
    </row>
    <row r="593" ht="16.5" customHeight="1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  <c r="CD593" s="74"/>
      <c r="CE593" s="74"/>
      <c r="CF593" s="74"/>
      <c r="CG593" s="74"/>
      <c r="CH593" s="74"/>
      <c r="CI593" s="74"/>
      <c r="CJ593" s="74"/>
      <c r="CK593" s="74"/>
      <c r="CL593" s="74"/>
      <c r="CM593" s="74"/>
      <c r="CN593" s="74"/>
      <c r="CO593" s="74"/>
      <c r="CP593" s="74"/>
      <c r="CQ593" s="74"/>
      <c r="CR593" s="74"/>
    </row>
    <row r="594" ht="16.5" customHeight="1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  <c r="CD594" s="74"/>
      <c r="CE594" s="74"/>
      <c r="CF594" s="74"/>
      <c r="CG594" s="74"/>
      <c r="CH594" s="74"/>
      <c r="CI594" s="74"/>
      <c r="CJ594" s="74"/>
      <c r="CK594" s="74"/>
      <c r="CL594" s="74"/>
      <c r="CM594" s="74"/>
      <c r="CN594" s="74"/>
      <c r="CO594" s="74"/>
      <c r="CP594" s="74"/>
      <c r="CQ594" s="74"/>
      <c r="CR594" s="74"/>
    </row>
    <row r="595" ht="16.5" customHeight="1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  <c r="CD595" s="74"/>
      <c r="CE595" s="74"/>
      <c r="CF595" s="74"/>
      <c r="CG595" s="74"/>
      <c r="CH595" s="74"/>
      <c r="CI595" s="74"/>
      <c r="CJ595" s="74"/>
      <c r="CK595" s="74"/>
      <c r="CL595" s="74"/>
      <c r="CM595" s="74"/>
      <c r="CN595" s="74"/>
      <c r="CO595" s="74"/>
      <c r="CP595" s="74"/>
      <c r="CQ595" s="74"/>
      <c r="CR595" s="74"/>
    </row>
    <row r="596" ht="16.5" customHeight="1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  <c r="CD596" s="74"/>
      <c r="CE596" s="74"/>
      <c r="CF596" s="74"/>
      <c r="CG596" s="74"/>
      <c r="CH596" s="74"/>
      <c r="CI596" s="74"/>
      <c r="CJ596" s="74"/>
      <c r="CK596" s="74"/>
      <c r="CL596" s="74"/>
      <c r="CM596" s="74"/>
      <c r="CN596" s="74"/>
      <c r="CO596" s="74"/>
      <c r="CP596" s="74"/>
      <c r="CQ596" s="74"/>
      <c r="CR596" s="74"/>
    </row>
    <row r="597" ht="16.5" customHeight="1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  <c r="CD597" s="74"/>
      <c r="CE597" s="74"/>
      <c r="CF597" s="74"/>
      <c r="CG597" s="74"/>
      <c r="CH597" s="74"/>
      <c r="CI597" s="74"/>
      <c r="CJ597" s="74"/>
      <c r="CK597" s="74"/>
      <c r="CL597" s="74"/>
      <c r="CM597" s="74"/>
      <c r="CN597" s="74"/>
      <c r="CO597" s="74"/>
      <c r="CP597" s="74"/>
      <c r="CQ597" s="74"/>
      <c r="CR597" s="74"/>
    </row>
    <row r="598" ht="16.5" customHeight="1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  <c r="CD598" s="74"/>
      <c r="CE598" s="74"/>
      <c r="CF598" s="74"/>
      <c r="CG598" s="74"/>
      <c r="CH598" s="74"/>
      <c r="CI598" s="74"/>
      <c r="CJ598" s="74"/>
      <c r="CK598" s="74"/>
      <c r="CL598" s="74"/>
      <c r="CM598" s="74"/>
      <c r="CN598" s="74"/>
      <c r="CO598" s="74"/>
      <c r="CP598" s="74"/>
      <c r="CQ598" s="74"/>
      <c r="CR598" s="74"/>
    </row>
    <row r="599" ht="16.5" customHeight="1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  <c r="CD599" s="74"/>
      <c r="CE599" s="74"/>
      <c r="CF599" s="74"/>
      <c r="CG599" s="74"/>
      <c r="CH599" s="74"/>
      <c r="CI599" s="74"/>
      <c r="CJ599" s="74"/>
      <c r="CK599" s="74"/>
      <c r="CL599" s="74"/>
      <c r="CM599" s="74"/>
      <c r="CN599" s="74"/>
      <c r="CO599" s="74"/>
      <c r="CP599" s="74"/>
      <c r="CQ599" s="74"/>
      <c r="CR599" s="74"/>
    </row>
    <row r="600" ht="16.5" customHeight="1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  <c r="CD600" s="74"/>
      <c r="CE600" s="74"/>
      <c r="CF600" s="74"/>
      <c r="CG600" s="74"/>
      <c r="CH600" s="74"/>
      <c r="CI600" s="74"/>
      <c r="CJ600" s="74"/>
      <c r="CK600" s="74"/>
      <c r="CL600" s="74"/>
      <c r="CM600" s="74"/>
      <c r="CN600" s="74"/>
      <c r="CO600" s="74"/>
      <c r="CP600" s="74"/>
      <c r="CQ600" s="74"/>
      <c r="CR600" s="74"/>
    </row>
    <row r="601" ht="16.5" customHeight="1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  <c r="CD601" s="74"/>
      <c r="CE601" s="74"/>
      <c r="CF601" s="74"/>
      <c r="CG601" s="74"/>
      <c r="CH601" s="74"/>
      <c r="CI601" s="74"/>
      <c r="CJ601" s="74"/>
      <c r="CK601" s="74"/>
      <c r="CL601" s="74"/>
      <c r="CM601" s="74"/>
      <c r="CN601" s="74"/>
      <c r="CO601" s="74"/>
      <c r="CP601" s="74"/>
      <c r="CQ601" s="74"/>
      <c r="CR601" s="74"/>
    </row>
    <row r="602" ht="16.5" customHeight="1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  <c r="CD602" s="74"/>
      <c r="CE602" s="74"/>
      <c r="CF602" s="74"/>
      <c r="CG602" s="74"/>
      <c r="CH602" s="74"/>
      <c r="CI602" s="74"/>
      <c r="CJ602" s="74"/>
      <c r="CK602" s="74"/>
      <c r="CL602" s="74"/>
      <c r="CM602" s="74"/>
      <c r="CN602" s="74"/>
      <c r="CO602" s="74"/>
      <c r="CP602" s="74"/>
      <c r="CQ602" s="74"/>
      <c r="CR602" s="74"/>
    </row>
    <row r="603" ht="16.5" customHeight="1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  <c r="CD603" s="74"/>
      <c r="CE603" s="74"/>
      <c r="CF603" s="74"/>
      <c r="CG603" s="74"/>
      <c r="CH603" s="74"/>
      <c r="CI603" s="74"/>
      <c r="CJ603" s="74"/>
      <c r="CK603" s="74"/>
      <c r="CL603" s="74"/>
      <c r="CM603" s="74"/>
      <c r="CN603" s="74"/>
      <c r="CO603" s="74"/>
      <c r="CP603" s="74"/>
      <c r="CQ603" s="74"/>
      <c r="CR603" s="74"/>
    </row>
    <row r="604" ht="16.5" customHeight="1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  <c r="CD604" s="74"/>
      <c r="CE604" s="74"/>
      <c r="CF604" s="74"/>
      <c r="CG604" s="74"/>
      <c r="CH604" s="74"/>
      <c r="CI604" s="74"/>
      <c r="CJ604" s="74"/>
      <c r="CK604" s="74"/>
      <c r="CL604" s="74"/>
      <c r="CM604" s="74"/>
      <c r="CN604" s="74"/>
      <c r="CO604" s="74"/>
      <c r="CP604" s="74"/>
      <c r="CQ604" s="74"/>
      <c r="CR604" s="74"/>
    </row>
    <row r="605" ht="16.5" customHeight="1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  <c r="CD605" s="74"/>
      <c r="CE605" s="74"/>
      <c r="CF605" s="74"/>
      <c r="CG605" s="74"/>
      <c r="CH605" s="74"/>
      <c r="CI605" s="74"/>
      <c r="CJ605" s="74"/>
      <c r="CK605" s="74"/>
      <c r="CL605" s="74"/>
      <c r="CM605" s="74"/>
      <c r="CN605" s="74"/>
      <c r="CO605" s="74"/>
      <c r="CP605" s="74"/>
      <c r="CQ605" s="74"/>
      <c r="CR605" s="74"/>
    </row>
    <row r="606" ht="16.5" customHeight="1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74"/>
      <c r="CJ606" s="74"/>
      <c r="CK606" s="74"/>
      <c r="CL606" s="74"/>
      <c r="CM606" s="74"/>
      <c r="CN606" s="74"/>
      <c r="CO606" s="74"/>
      <c r="CP606" s="74"/>
      <c r="CQ606" s="74"/>
      <c r="CR606" s="74"/>
    </row>
    <row r="607" ht="16.5" customHeight="1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  <c r="CD607" s="74"/>
      <c r="CE607" s="74"/>
      <c r="CF607" s="74"/>
      <c r="CG607" s="74"/>
      <c r="CH607" s="74"/>
      <c r="CI607" s="74"/>
      <c r="CJ607" s="74"/>
      <c r="CK607" s="74"/>
      <c r="CL607" s="74"/>
      <c r="CM607" s="74"/>
      <c r="CN607" s="74"/>
      <c r="CO607" s="74"/>
      <c r="CP607" s="74"/>
      <c r="CQ607" s="74"/>
      <c r="CR607" s="74"/>
    </row>
    <row r="608" ht="16.5" customHeight="1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  <c r="CD608" s="74"/>
      <c r="CE608" s="74"/>
      <c r="CF608" s="74"/>
      <c r="CG608" s="74"/>
      <c r="CH608" s="74"/>
      <c r="CI608" s="74"/>
      <c r="CJ608" s="74"/>
      <c r="CK608" s="74"/>
      <c r="CL608" s="74"/>
      <c r="CM608" s="74"/>
      <c r="CN608" s="74"/>
      <c r="CO608" s="74"/>
      <c r="CP608" s="74"/>
      <c r="CQ608" s="74"/>
      <c r="CR608" s="74"/>
    </row>
    <row r="609" ht="16.5" customHeight="1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  <c r="CD609" s="74"/>
      <c r="CE609" s="74"/>
      <c r="CF609" s="74"/>
      <c r="CG609" s="74"/>
      <c r="CH609" s="74"/>
      <c r="CI609" s="74"/>
      <c r="CJ609" s="74"/>
      <c r="CK609" s="74"/>
      <c r="CL609" s="74"/>
      <c r="CM609" s="74"/>
      <c r="CN609" s="74"/>
      <c r="CO609" s="74"/>
      <c r="CP609" s="74"/>
      <c r="CQ609" s="74"/>
      <c r="CR609" s="74"/>
    </row>
    <row r="610" ht="16.5" customHeight="1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  <c r="CD610" s="74"/>
      <c r="CE610" s="74"/>
      <c r="CF610" s="74"/>
      <c r="CG610" s="74"/>
      <c r="CH610" s="74"/>
      <c r="CI610" s="74"/>
      <c r="CJ610" s="74"/>
      <c r="CK610" s="74"/>
      <c r="CL610" s="74"/>
      <c r="CM610" s="74"/>
      <c r="CN610" s="74"/>
      <c r="CO610" s="74"/>
      <c r="CP610" s="74"/>
      <c r="CQ610" s="74"/>
      <c r="CR610" s="74"/>
    </row>
    <row r="611" ht="16.5" customHeight="1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  <c r="CD611" s="74"/>
      <c r="CE611" s="74"/>
      <c r="CF611" s="74"/>
      <c r="CG611" s="74"/>
      <c r="CH611" s="74"/>
      <c r="CI611" s="74"/>
      <c r="CJ611" s="74"/>
      <c r="CK611" s="74"/>
      <c r="CL611" s="74"/>
      <c r="CM611" s="74"/>
      <c r="CN611" s="74"/>
      <c r="CO611" s="74"/>
      <c r="CP611" s="74"/>
      <c r="CQ611" s="74"/>
      <c r="CR611" s="74"/>
    </row>
    <row r="612" ht="16.5" customHeight="1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  <c r="CD612" s="74"/>
      <c r="CE612" s="74"/>
      <c r="CF612" s="74"/>
      <c r="CG612" s="74"/>
      <c r="CH612" s="74"/>
      <c r="CI612" s="74"/>
      <c r="CJ612" s="74"/>
      <c r="CK612" s="74"/>
      <c r="CL612" s="74"/>
      <c r="CM612" s="74"/>
      <c r="CN612" s="74"/>
      <c r="CO612" s="74"/>
      <c r="CP612" s="74"/>
      <c r="CQ612" s="74"/>
      <c r="CR612" s="74"/>
    </row>
    <row r="613" ht="16.5" customHeight="1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  <c r="CD613" s="74"/>
      <c r="CE613" s="74"/>
      <c r="CF613" s="74"/>
      <c r="CG613" s="74"/>
      <c r="CH613" s="74"/>
      <c r="CI613" s="74"/>
      <c r="CJ613" s="74"/>
      <c r="CK613" s="74"/>
      <c r="CL613" s="74"/>
      <c r="CM613" s="74"/>
      <c r="CN613" s="74"/>
      <c r="CO613" s="74"/>
      <c r="CP613" s="74"/>
      <c r="CQ613" s="74"/>
      <c r="CR613" s="74"/>
    </row>
    <row r="614" ht="16.5" customHeight="1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  <c r="CD614" s="74"/>
      <c r="CE614" s="74"/>
      <c r="CF614" s="74"/>
      <c r="CG614" s="74"/>
      <c r="CH614" s="74"/>
      <c r="CI614" s="74"/>
      <c r="CJ614" s="74"/>
      <c r="CK614" s="74"/>
      <c r="CL614" s="74"/>
      <c r="CM614" s="74"/>
      <c r="CN614" s="74"/>
      <c r="CO614" s="74"/>
      <c r="CP614" s="74"/>
      <c r="CQ614" s="74"/>
      <c r="CR614" s="74"/>
    </row>
    <row r="615" ht="16.5" customHeight="1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  <c r="CD615" s="74"/>
      <c r="CE615" s="74"/>
      <c r="CF615" s="74"/>
      <c r="CG615" s="74"/>
      <c r="CH615" s="74"/>
      <c r="CI615" s="74"/>
      <c r="CJ615" s="74"/>
      <c r="CK615" s="74"/>
      <c r="CL615" s="74"/>
      <c r="CM615" s="74"/>
      <c r="CN615" s="74"/>
      <c r="CO615" s="74"/>
      <c r="CP615" s="74"/>
      <c r="CQ615" s="74"/>
      <c r="CR615" s="74"/>
    </row>
    <row r="616" ht="16.5" customHeight="1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  <c r="CD616" s="74"/>
      <c r="CE616" s="74"/>
      <c r="CF616" s="74"/>
      <c r="CG616" s="74"/>
      <c r="CH616" s="74"/>
      <c r="CI616" s="74"/>
      <c r="CJ616" s="74"/>
      <c r="CK616" s="74"/>
      <c r="CL616" s="74"/>
      <c r="CM616" s="74"/>
      <c r="CN616" s="74"/>
      <c r="CO616" s="74"/>
      <c r="CP616" s="74"/>
      <c r="CQ616" s="74"/>
      <c r="CR616" s="74"/>
    </row>
    <row r="617" ht="16.5" customHeight="1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  <c r="CD617" s="74"/>
      <c r="CE617" s="74"/>
      <c r="CF617" s="74"/>
      <c r="CG617" s="74"/>
      <c r="CH617" s="74"/>
      <c r="CI617" s="74"/>
      <c r="CJ617" s="74"/>
      <c r="CK617" s="74"/>
      <c r="CL617" s="74"/>
      <c r="CM617" s="74"/>
      <c r="CN617" s="74"/>
      <c r="CO617" s="74"/>
      <c r="CP617" s="74"/>
      <c r="CQ617" s="74"/>
      <c r="CR617" s="74"/>
    </row>
    <row r="618" ht="16.5" customHeight="1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  <c r="CD618" s="74"/>
      <c r="CE618" s="74"/>
      <c r="CF618" s="74"/>
      <c r="CG618" s="74"/>
      <c r="CH618" s="74"/>
      <c r="CI618" s="74"/>
      <c r="CJ618" s="74"/>
      <c r="CK618" s="74"/>
      <c r="CL618" s="74"/>
      <c r="CM618" s="74"/>
      <c r="CN618" s="74"/>
      <c r="CO618" s="74"/>
      <c r="CP618" s="74"/>
      <c r="CQ618" s="74"/>
      <c r="CR618" s="74"/>
    </row>
    <row r="619" ht="16.5" customHeight="1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  <c r="CD619" s="74"/>
      <c r="CE619" s="74"/>
      <c r="CF619" s="74"/>
      <c r="CG619" s="74"/>
      <c r="CH619" s="74"/>
      <c r="CI619" s="74"/>
      <c r="CJ619" s="74"/>
      <c r="CK619" s="74"/>
      <c r="CL619" s="74"/>
      <c r="CM619" s="74"/>
      <c r="CN619" s="74"/>
      <c r="CO619" s="74"/>
      <c r="CP619" s="74"/>
      <c r="CQ619" s="74"/>
      <c r="CR619" s="74"/>
    </row>
    <row r="620" ht="16.5" customHeight="1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  <c r="CD620" s="74"/>
      <c r="CE620" s="74"/>
      <c r="CF620" s="74"/>
      <c r="CG620" s="74"/>
      <c r="CH620" s="74"/>
      <c r="CI620" s="74"/>
      <c r="CJ620" s="74"/>
      <c r="CK620" s="74"/>
      <c r="CL620" s="74"/>
      <c r="CM620" s="74"/>
      <c r="CN620" s="74"/>
      <c r="CO620" s="74"/>
      <c r="CP620" s="74"/>
      <c r="CQ620" s="74"/>
      <c r="CR620" s="74"/>
    </row>
    <row r="621" ht="16.5" customHeight="1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  <c r="CD621" s="74"/>
      <c r="CE621" s="74"/>
      <c r="CF621" s="74"/>
      <c r="CG621" s="74"/>
      <c r="CH621" s="74"/>
      <c r="CI621" s="74"/>
      <c r="CJ621" s="74"/>
      <c r="CK621" s="74"/>
      <c r="CL621" s="74"/>
      <c r="CM621" s="74"/>
      <c r="CN621" s="74"/>
      <c r="CO621" s="74"/>
      <c r="CP621" s="74"/>
      <c r="CQ621" s="74"/>
      <c r="CR621" s="74"/>
    </row>
    <row r="622" ht="16.5" customHeight="1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  <c r="CD622" s="74"/>
      <c r="CE622" s="74"/>
      <c r="CF622" s="74"/>
      <c r="CG622" s="74"/>
      <c r="CH622" s="74"/>
      <c r="CI622" s="74"/>
      <c r="CJ622" s="74"/>
      <c r="CK622" s="74"/>
      <c r="CL622" s="74"/>
      <c r="CM622" s="74"/>
      <c r="CN622" s="74"/>
      <c r="CO622" s="74"/>
      <c r="CP622" s="74"/>
      <c r="CQ622" s="74"/>
      <c r="CR622" s="74"/>
    </row>
    <row r="623" ht="16.5" customHeight="1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  <c r="CD623" s="74"/>
      <c r="CE623" s="74"/>
      <c r="CF623" s="74"/>
      <c r="CG623" s="74"/>
      <c r="CH623" s="74"/>
      <c r="CI623" s="74"/>
      <c r="CJ623" s="74"/>
      <c r="CK623" s="74"/>
      <c r="CL623" s="74"/>
      <c r="CM623" s="74"/>
      <c r="CN623" s="74"/>
      <c r="CO623" s="74"/>
      <c r="CP623" s="74"/>
      <c r="CQ623" s="74"/>
      <c r="CR623" s="74"/>
    </row>
    <row r="624" ht="16.5" customHeight="1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  <c r="CD624" s="74"/>
      <c r="CE624" s="74"/>
      <c r="CF624" s="74"/>
      <c r="CG624" s="74"/>
      <c r="CH624" s="74"/>
      <c r="CI624" s="74"/>
      <c r="CJ624" s="74"/>
      <c r="CK624" s="74"/>
      <c r="CL624" s="74"/>
      <c r="CM624" s="74"/>
      <c r="CN624" s="74"/>
      <c r="CO624" s="74"/>
      <c r="CP624" s="74"/>
      <c r="CQ624" s="74"/>
      <c r="CR624" s="74"/>
    </row>
    <row r="625" ht="16.5" customHeight="1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  <c r="CD625" s="74"/>
      <c r="CE625" s="74"/>
      <c r="CF625" s="74"/>
      <c r="CG625" s="74"/>
      <c r="CH625" s="74"/>
      <c r="CI625" s="74"/>
      <c r="CJ625" s="74"/>
      <c r="CK625" s="74"/>
      <c r="CL625" s="74"/>
      <c r="CM625" s="74"/>
      <c r="CN625" s="74"/>
      <c r="CO625" s="74"/>
      <c r="CP625" s="74"/>
      <c r="CQ625" s="74"/>
      <c r="CR625" s="74"/>
    </row>
    <row r="626" ht="16.5" customHeight="1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  <c r="CD626" s="74"/>
      <c r="CE626" s="74"/>
      <c r="CF626" s="74"/>
      <c r="CG626" s="74"/>
      <c r="CH626" s="74"/>
      <c r="CI626" s="74"/>
      <c r="CJ626" s="74"/>
      <c r="CK626" s="74"/>
      <c r="CL626" s="74"/>
      <c r="CM626" s="74"/>
      <c r="CN626" s="74"/>
      <c r="CO626" s="74"/>
      <c r="CP626" s="74"/>
      <c r="CQ626" s="74"/>
      <c r="CR626" s="74"/>
    </row>
    <row r="627" ht="16.5" customHeight="1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  <c r="CD627" s="74"/>
      <c r="CE627" s="74"/>
      <c r="CF627" s="74"/>
      <c r="CG627" s="74"/>
      <c r="CH627" s="74"/>
      <c r="CI627" s="74"/>
      <c r="CJ627" s="74"/>
      <c r="CK627" s="74"/>
      <c r="CL627" s="74"/>
      <c r="CM627" s="74"/>
      <c r="CN627" s="74"/>
      <c r="CO627" s="74"/>
      <c r="CP627" s="74"/>
      <c r="CQ627" s="74"/>
      <c r="CR627" s="74"/>
    </row>
    <row r="628" ht="16.5" customHeight="1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  <c r="CD628" s="74"/>
      <c r="CE628" s="74"/>
      <c r="CF628" s="74"/>
      <c r="CG628" s="74"/>
      <c r="CH628" s="74"/>
      <c r="CI628" s="74"/>
      <c r="CJ628" s="74"/>
      <c r="CK628" s="74"/>
      <c r="CL628" s="74"/>
      <c r="CM628" s="74"/>
      <c r="CN628" s="74"/>
      <c r="CO628" s="74"/>
      <c r="CP628" s="74"/>
      <c r="CQ628" s="74"/>
      <c r="CR628" s="74"/>
    </row>
    <row r="629" ht="16.5" customHeight="1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  <c r="CD629" s="74"/>
      <c r="CE629" s="74"/>
      <c r="CF629" s="74"/>
      <c r="CG629" s="74"/>
      <c r="CH629" s="74"/>
      <c r="CI629" s="74"/>
      <c r="CJ629" s="74"/>
      <c r="CK629" s="74"/>
      <c r="CL629" s="74"/>
      <c r="CM629" s="74"/>
      <c r="CN629" s="74"/>
      <c r="CO629" s="74"/>
      <c r="CP629" s="74"/>
      <c r="CQ629" s="74"/>
      <c r="CR629" s="74"/>
    </row>
    <row r="630" ht="16.5" customHeight="1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  <c r="CD630" s="74"/>
      <c r="CE630" s="74"/>
      <c r="CF630" s="74"/>
      <c r="CG630" s="74"/>
      <c r="CH630" s="74"/>
      <c r="CI630" s="74"/>
      <c r="CJ630" s="74"/>
      <c r="CK630" s="74"/>
      <c r="CL630" s="74"/>
      <c r="CM630" s="74"/>
      <c r="CN630" s="74"/>
      <c r="CO630" s="74"/>
      <c r="CP630" s="74"/>
      <c r="CQ630" s="74"/>
      <c r="CR630" s="74"/>
    </row>
    <row r="631" ht="16.5" customHeight="1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  <c r="CD631" s="74"/>
      <c r="CE631" s="74"/>
      <c r="CF631" s="74"/>
      <c r="CG631" s="74"/>
      <c r="CH631" s="74"/>
      <c r="CI631" s="74"/>
      <c r="CJ631" s="74"/>
      <c r="CK631" s="74"/>
      <c r="CL631" s="74"/>
      <c r="CM631" s="74"/>
      <c r="CN631" s="74"/>
      <c r="CO631" s="74"/>
      <c r="CP631" s="74"/>
      <c r="CQ631" s="74"/>
      <c r="CR631" s="74"/>
    </row>
    <row r="632" ht="16.5" customHeight="1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  <c r="CD632" s="74"/>
      <c r="CE632" s="74"/>
      <c r="CF632" s="74"/>
      <c r="CG632" s="74"/>
      <c r="CH632" s="74"/>
      <c r="CI632" s="74"/>
      <c r="CJ632" s="74"/>
      <c r="CK632" s="74"/>
      <c r="CL632" s="74"/>
      <c r="CM632" s="74"/>
      <c r="CN632" s="74"/>
      <c r="CO632" s="74"/>
      <c r="CP632" s="74"/>
      <c r="CQ632" s="74"/>
      <c r="CR632" s="74"/>
    </row>
    <row r="633" ht="16.5" customHeight="1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  <c r="CD633" s="74"/>
      <c r="CE633" s="74"/>
      <c r="CF633" s="74"/>
      <c r="CG633" s="74"/>
      <c r="CH633" s="74"/>
      <c r="CI633" s="74"/>
      <c r="CJ633" s="74"/>
      <c r="CK633" s="74"/>
      <c r="CL633" s="74"/>
      <c r="CM633" s="74"/>
      <c r="CN633" s="74"/>
      <c r="CO633" s="74"/>
      <c r="CP633" s="74"/>
      <c r="CQ633" s="74"/>
      <c r="CR633" s="74"/>
    </row>
    <row r="634" ht="16.5" customHeight="1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  <c r="CD634" s="74"/>
      <c r="CE634" s="74"/>
      <c r="CF634" s="74"/>
      <c r="CG634" s="74"/>
      <c r="CH634" s="74"/>
      <c r="CI634" s="74"/>
      <c r="CJ634" s="74"/>
      <c r="CK634" s="74"/>
      <c r="CL634" s="74"/>
      <c r="CM634" s="74"/>
      <c r="CN634" s="74"/>
      <c r="CO634" s="74"/>
      <c r="CP634" s="74"/>
      <c r="CQ634" s="74"/>
      <c r="CR634" s="74"/>
    </row>
    <row r="635" ht="16.5" customHeight="1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  <c r="CD635" s="74"/>
      <c r="CE635" s="74"/>
      <c r="CF635" s="74"/>
      <c r="CG635" s="74"/>
      <c r="CH635" s="74"/>
      <c r="CI635" s="74"/>
      <c r="CJ635" s="74"/>
      <c r="CK635" s="74"/>
      <c r="CL635" s="74"/>
      <c r="CM635" s="74"/>
      <c r="CN635" s="74"/>
      <c r="CO635" s="74"/>
      <c r="CP635" s="74"/>
      <c r="CQ635" s="74"/>
      <c r="CR635" s="74"/>
    </row>
    <row r="636" ht="16.5" customHeight="1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  <c r="CD636" s="74"/>
      <c r="CE636" s="74"/>
      <c r="CF636" s="74"/>
      <c r="CG636" s="74"/>
      <c r="CH636" s="74"/>
      <c r="CI636" s="74"/>
      <c r="CJ636" s="74"/>
      <c r="CK636" s="74"/>
      <c r="CL636" s="74"/>
      <c r="CM636" s="74"/>
      <c r="CN636" s="74"/>
      <c r="CO636" s="74"/>
      <c r="CP636" s="74"/>
      <c r="CQ636" s="74"/>
      <c r="CR636" s="74"/>
    </row>
    <row r="637" ht="16.5" customHeight="1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  <c r="CD637" s="74"/>
      <c r="CE637" s="74"/>
      <c r="CF637" s="74"/>
      <c r="CG637" s="74"/>
      <c r="CH637" s="74"/>
      <c r="CI637" s="74"/>
      <c r="CJ637" s="74"/>
      <c r="CK637" s="74"/>
      <c r="CL637" s="74"/>
      <c r="CM637" s="74"/>
      <c r="CN637" s="74"/>
      <c r="CO637" s="74"/>
      <c r="CP637" s="74"/>
      <c r="CQ637" s="74"/>
      <c r="CR637" s="74"/>
    </row>
    <row r="638" ht="16.5" customHeight="1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  <c r="CD638" s="74"/>
      <c r="CE638" s="74"/>
      <c r="CF638" s="74"/>
      <c r="CG638" s="74"/>
      <c r="CH638" s="74"/>
      <c r="CI638" s="74"/>
      <c r="CJ638" s="74"/>
      <c r="CK638" s="74"/>
      <c r="CL638" s="74"/>
      <c r="CM638" s="74"/>
      <c r="CN638" s="74"/>
      <c r="CO638" s="74"/>
      <c r="CP638" s="74"/>
      <c r="CQ638" s="74"/>
      <c r="CR638" s="74"/>
    </row>
    <row r="639" ht="16.5" customHeight="1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  <c r="CD639" s="74"/>
      <c r="CE639" s="74"/>
      <c r="CF639" s="74"/>
      <c r="CG639" s="74"/>
      <c r="CH639" s="74"/>
      <c r="CI639" s="74"/>
      <c r="CJ639" s="74"/>
      <c r="CK639" s="74"/>
      <c r="CL639" s="74"/>
      <c r="CM639" s="74"/>
      <c r="CN639" s="74"/>
      <c r="CO639" s="74"/>
      <c r="CP639" s="74"/>
      <c r="CQ639" s="74"/>
      <c r="CR639" s="74"/>
    </row>
    <row r="640" ht="16.5" customHeight="1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  <c r="CD640" s="74"/>
      <c r="CE640" s="74"/>
      <c r="CF640" s="74"/>
      <c r="CG640" s="74"/>
      <c r="CH640" s="74"/>
      <c r="CI640" s="74"/>
      <c r="CJ640" s="74"/>
      <c r="CK640" s="74"/>
      <c r="CL640" s="74"/>
      <c r="CM640" s="74"/>
      <c r="CN640" s="74"/>
      <c r="CO640" s="74"/>
      <c r="CP640" s="74"/>
      <c r="CQ640" s="74"/>
      <c r="CR640" s="74"/>
    </row>
    <row r="641" ht="16.5" customHeight="1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  <c r="CD641" s="74"/>
      <c r="CE641" s="74"/>
      <c r="CF641" s="74"/>
      <c r="CG641" s="74"/>
      <c r="CH641" s="74"/>
      <c r="CI641" s="74"/>
      <c r="CJ641" s="74"/>
      <c r="CK641" s="74"/>
      <c r="CL641" s="74"/>
      <c r="CM641" s="74"/>
      <c r="CN641" s="74"/>
      <c r="CO641" s="74"/>
      <c r="CP641" s="74"/>
      <c r="CQ641" s="74"/>
      <c r="CR641" s="74"/>
    </row>
    <row r="642" ht="16.5" customHeight="1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  <c r="CD642" s="74"/>
      <c r="CE642" s="74"/>
      <c r="CF642" s="74"/>
      <c r="CG642" s="74"/>
      <c r="CH642" s="74"/>
      <c r="CI642" s="74"/>
      <c r="CJ642" s="74"/>
      <c r="CK642" s="74"/>
      <c r="CL642" s="74"/>
      <c r="CM642" s="74"/>
      <c r="CN642" s="74"/>
      <c r="CO642" s="74"/>
      <c r="CP642" s="74"/>
      <c r="CQ642" s="74"/>
      <c r="CR642" s="74"/>
    </row>
    <row r="643" ht="16.5" customHeight="1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  <c r="CD643" s="74"/>
      <c r="CE643" s="74"/>
      <c r="CF643" s="74"/>
      <c r="CG643" s="74"/>
      <c r="CH643" s="74"/>
      <c r="CI643" s="74"/>
      <c r="CJ643" s="74"/>
      <c r="CK643" s="74"/>
      <c r="CL643" s="74"/>
      <c r="CM643" s="74"/>
      <c r="CN643" s="74"/>
      <c r="CO643" s="74"/>
      <c r="CP643" s="74"/>
      <c r="CQ643" s="74"/>
      <c r="CR643" s="74"/>
    </row>
    <row r="644" ht="16.5" customHeight="1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  <c r="CD644" s="74"/>
      <c r="CE644" s="74"/>
      <c r="CF644" s="74"/>
      <c r="CG644" s="74"/>
      <c r="CH644" s="74"/>
      <c r="CI644" s="74"/>
      <c r="CJ644" s="74"/>
      <c r="CK644" s="74"/>
      <c r="CL644" s="74"/>
      <c r="CM644" s="74"/>
      <c r="CN644" s="74"/>
      <c r="CO644" s="74"/>
      <c r="CP644" s="74"/>
      <c r="CQ644" s="74"/>
      <c r="CR644" s="74"/>
    </row>
    <row r="645" ht="16.5" customHeight="1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  <c r="CD645" s="74"/>
      <c r="CE645" s="74"/>
      <c r="CF645" s="74"/>
      <c r="CG645" s="74"/>
      <c r="CH645" s="74"/>
      <c r="CI645" s="74"/>
      <c r="CJ645" s="74"/>
      <c r="CK645" s="74"/>
      <c r="CL645" s="74"/>
      <c r="CM645" s="74"/>
      <c r="CN645" s="74"/>
      <c r="CO645" s="74"/>
      <c r="CP645" s="74"/>
      <c r="CQ645" s="74"/>
      <c r="CR645" s="74"/>
    </row>
    <row r="646" ht="16.5" customHeight="1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  <c r="CD646" s="74"/>
      <c r="CE646" s="74"/>
      <c r="CF646" s="74"/>
      <c r="CG646" s="74"/>
      <c r="CH646" s="74"/>
      <c r="CI646" s="74"/>
      <c r="CJ646" s="74"/>
      <c r="CK646" s="74"/>
      <c r="CL646" s="74"/>
      <c r="CM646" s="74"/>
      <c r="CN646" s="74"/>
      <c r="CO646" s="74"/>
      <c r="CP646" s="74"/>
      <c r="CQ646" s="74"/>
      <c r="CR646" s="74"/>
    </row>
    <row r="647" ht="16.5" customHeight="1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  <c r="CD647" s="74"/>
      <c r="CE647" s="74"/>
      <c r="CF647" s="74"/>
      <c r="CG647" s="74"/>
      <c r="CH647" s="74"/>
      <c r="CI647" s="74"/>
      <c r="CJ647" s="74"/>
      <c r="CK647" s="74"/>
      <c r="CL647" s="74"/>
      <c r="CM647" s="74"/>
      <c r="CN647" s="74"/>
      <c r="CO647" s="74"/>
      <c r="CP647" s="74"/>
      <c r="CQ647" s="74"/>
      <c r="CR647" s="74"/>
    </row>
    <row r="648" ht="16.5" customHeight="1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  <c r="CD648" s="74"/>
      <c r="CE648" s="74"/>
      <c r="CF648" s="74"/>
      <c r="CG648" s="74"/>
      <c r="CH648" s="74"/>
      <c r="CI648" s="74"/>
      <c r="CJ648" s="74"/>
      <c r="CK648" s="74"/>
      <c r="CL648" s="74"/>
      <c r="CM648" s="74"/>
      <c r="CN648" s="74"/>
      <c r="CO648" s="74"/>
      <c r="CP648" s="74"/>
      <c r="CQ648" s="74"/>
      <c r="CR648" s="74"/>
    </row>
    <row r="649" ht="16.5" customHeight="1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  <c r="CD649" s="74"/>
      <c r="CE649" s="74"/>
      <c r="CF649" s="74"/>
      <c r="CG649" s="74"/>
      <c r="CH649" s="74"/>
      <c r="CI649" s="74"/>
      <c r="CJ649" s="74"/>
      <c r="CK649" s="74"/>
      <c r="CL649" s="74"/>
      <c r="CM649" s="74"/>
      <c r="CN649" s="74"/>
      <c r="CO649" s="74"/>
      <c r="CP649" s="74"/>
      <c r="CQ649" s="74"/>
      <c r="CR649" s="74"/>
    </row>
    <row r="650" ht="16.5" customHeight="1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  <c r="CD650" s="74"/>
      <c r="CE650" s="74"/>
      <c r="CF650" s="74"/>
      <c r="CG650" s="74"/>
      <c r="CH650" s="74"/>
      <c r="CI650" s="74"/>
      <c r="CJ650" s="74"/>
      <c r="CK650" s="74"/>
      <c r="CL650" s="74"/>
      <c r="CM650" s="74"/>
      <c r="CN650" s="74"/>
      <c r="CO650" s="74"/>
      <c r="CP650" s="74"/>
      <c r="CQ650" s="74"/>
      <c r="CR650" s="74"/>
    </row>
    <row r="651" ht="16.5" customHeight="1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  <c r="CD651" s="74"/>
      <c r="CE651" s="74"/>
      <c r="CF651" s="74"/>
      <c r="CG651" s="74"/>
      <c r="CH651" s="74"/>
      <c r="CI651" s="74"/>
      <c r="CJ651" s="74"/>
      <c r="CK651" s="74"/>
      <c r="CL651" s="74"/>
      <c r="CM651" s="74"/>
      <c r="CN651" s="74"/>
      <c r="CO651" s="74"/>
      <c r="CP651" s="74"/>
      <c r="CQ651" s="74"/>
      <c r="CR651" s="74"/>
    </row>
    <row r="652" ht="16.5" customHeight="1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  <c r="CD652" s="74"/>
      <c r="CE652" s="74"/>
      <c r="CF652" s="74"/>
      <c r="CG652" s="74"/>
      <c r="CH652" s="74"/>
      <c r="CI652" s="74"/>
      <c r="CJ652" s="74"/>
      <c r="CK652" s="74"/>
      <c r="CL652" s="74"/>
      <c r="CM652" s="74"/>
      <c r="CN652" s="74"/>
      <c r="CO652" s="74"/>
      <c r="CP652" s="74"/>
      <c r="CQ652" s="74"/>
      <c r="CR652" s="74"/>
    </row>
    <row r="653" ht="16.5" customHeight="1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  <c r="CD653" s="74"/>
      <c r="CE653" s="74"/>
      <c r="CF653" s="74"/>
      <c r="CG653" s="74"/>
      <c r="CH653" s="74"/>
      <c r="CI653" s="74"/>
      <c r="CJ653" s="74"/>
      <c r="CK653" s="74"/>
      <c r="CL653" s="74"/>
      <c r="CM653" s="74"/>
      <c r="CN653" s="74"/>
      <c r="CO653" s="74"/>
      <c r="CP653" s="74"/>
      <c r="CQ653" s="74"/>
      <c r="CR653" s="74"/>
    </row>
    <row r="654" ht="16.5" customHeight="1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  <c r="CD654" s="74"/>
      <c r="CE654" s="74"/>
      <c r="CF654" s="74"/>
      <c r="CG654" s="74"/>
      <c r="CH654" s="74"/>
      <c r="CI654" s="74"/>
      <c r="CJ654" s="74"/>
      <c r="CK654" s="74"/>
      <c r="CL654" s="74"/>
      <c r="CM654" s="74"/>
      <c r="CN654" s="74"/>
      <c r="CO654" s="74"/>
      <c r="CP654" s="74"/>
      <c r="CQ654" s="74"/>
      <c r="CR654" s="74"/>
    </row>
    <row r="655" ht="16.5" customHeight="1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  <c r="CD655" s="74"/>
      <c r="CE655" s="74"/>
      <c r="CF655" s="74"/>
      <c r="CG655" s="74"/>
      <c r="CH655" s="74"/>
      <c r="CI655" s="74"/>
      <c r="CJ655" s="74"/>
      <c r="CK655" s="74"/>
      <c r="CL655" s="74"/>
      <c r="CM655" s="74"/>
      <c r="CN655" s="74"/>
      <c r="CO655" s="74"/>
      <c r="CP655" s="74"/>
      <c r="CQ655" s="74"/>
      <c r="CR655" s="74"/>
    </row>
    <row r="656" ht="16.5" customHeight="1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  <c r="CD656" s="74"/>
      <c r="CE656" s="74"/>
      <c r="CF656" s="74"/>
      <c r="CG656" s="74"/>
      <c r="CH656" s="74"/>
      <c r="CI656" s="74"/>
      <c r="CJ656" s="74"/>
      <c r="CK656" s="74"/>
      <c r="CL656" s="74"/>
      <c r="CM656" s="74"/>
      <c r="CN656" s="74"/>
      <c r="CO656" s="74"/>
      <c r="CP656" s="74"/>
      <c r="CQ656" s="74"/>
      <c r="CR656" s="74"/>
    </row>
    <row r="657" ht="16.5" customHeight="1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  <c r="CD657" s="74"/>
      <c r="CE657" s="74"/>
      <c r="CF657" s="74"/>
      <c r="CG657" s="74"/>
      <c r="CH657" s="74"/>
      <c r="CI657" s="74"/>
      <c r="CJ657" s="74"/>
      <c r="CK657" s="74"/>
      <c r="CL657" s="74"/>
      <c r="CM657" s="74"/>
      <c r="CN657" s="74"/>
      <c r="CO657" s="74"/>
      <c r="CP657" s="74"/>
      <c r="CQ657" s="74"/>
      <c r="CR657" s="74"/>
    </row>
    <row r="658" ht="16.5" customHeight="1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  <c r="CD658" s="74"/>
      <c r="CE658" s="74"/>
      <c r="CF658" s="74"/>
      <c r="CG658" s="74"/>
      <c r="CH658" s="74"/>
      <c r="CI658" s="74"/>
      <c r="CJ658" s="74"/>
      <c r="CK658" s="74"/>
      <c r="CL658" s="74"/>
      <c r="CM658" s="74"/>
      <c r="CN658" s="74"/>
      <c r="CO658" s="74"/>
      <c r="CP658" s="74"/>
      <c r="CQ658" s="74"/>
      <c r="CR658" s="74"/>
    </row>
    <row r="659" ht="16.5" customHeight="1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  <c r="CD659" s="74"/>
      <c r="CE659" s="74"/>
      <c r="CF659" s="74"/>
      <c r="CG659" s="74"/>
      <c r="CH659" s="74"/>
      <c r="CI659" s="74"/>
      <c r="CJ659" s="74"/>
      <c r="CK659" s="74"/>
      <c r="CL659" s="74"/>
      <c r="CM659" s="74"/>
      <c r="CN659" s="74"/>
      <c r="CO659" s="74"/>
      <c r="CP659" s="74"/>
      <c r="CQ659" s="74"/>
      <c r="CR659" s="74"/>
    </row>
    <row r="660" ht="16.5" customHeight="1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  <c r="CD660" s="74"/>
      <c r="CE660" s="74"/>
      <c r="CF660" s="74"/>
      <c r="CG660" s="74"/>
      <c r="CH660" s="74"/>
      <c r="CI660" s="74"/>
      <c r="CJ660" s="74"/>
      <c r="CK660" s="74"/>
      <c r="CL660" s="74"/>
      <c r="CM660" s="74"/>
      <c r="CN660" s="74"/>
      <c r="CO660" s="74"/>
      <c r="CP660" s="74"/>
      <c r="CQ660" s="74"/>
      <c r="CR660" s="74"/>
    </row>
    <row r="661" ht="16.5" customHeight="1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  <c r="CD661" s="74"/>
      <c r="CE661" s="74"/>
      <c r="CF661" s="74"/>
      <c r="CG661" s="74"/>
      <c r="CH661" s="74"/>
      <c r="CI661" s="74"/>
      <c r="CJ661" s="74"/>
      <c r="CK661" s="74"/>
      <c r="CL661" s="74"/>
      <c r="CM661" s="74"/>
      <c r="CN661" s="74"/>
      <c r="CO661" s="74"/>
      <c r="CP661" s="74"/>
      <c r="CQ661" s="74"/>
      <c r="CR661" s="74"/>
    </row>
    <row r="662" ht="16.5" customHeight="1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  <c r="CD662" s="74"/>
      <c r="CE662" s="74"/>
      <c r="CF662" s="74"/>
      <c r="CG662" s="74"/>
      <c r="CH662" s="74"/>
      <c r="CI662" s="74"/>
      <c r="CJ662" s="74"/>
      <c r="CK662" s="74"/>
      <c r="CL662" s="74"/>
      <c r="CM662" s="74"/>
      <c r="CN662" s="74"/>
      <c r="CO662" s="74"/>
      <c r="CP662" s="74"/>
      <c r="CQ662" s="74"/>
      <c r="CR662" s="74"/>
    </row>
    <row r="663" ht="16.5" customHeight="1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  <c r="CD663" s="74"/>
      <c r="CE663" s="74"/>
      <c r="CF663" s="74"/>
      <c r="CG663" s="74"/>
      <c r="CH663" s="74"/>
      <c r="CI663" s="74"/>
      <c r="CJ663" s="74"/>
      <c r="CK663" s="74"/>
      <c r="CL663" s="74"/>
      <c r="CM663" s="74"/>
      <c r="CN663" s="74"/>
      <c r="CO663" s="74"/>
      <c r="CP663" s="74"/>
      <c r="CQ663" s="74"/>
      <c r="CR663" s="74"/>
    </row>
    <row r="664" ht="16.5" customHeight="1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  <c r="CD664" s="74"/>
      <c r="CE664" s="74"/>
      <c r="CF664" s="74"/>
      <c r="CG664" s="74"/>
      <c r="CH664" s="74"/>
      <c r="CI664" s="74"/>
      <c r="CJ664" s="74"/>
      <c r="CK664" s="74"/>
      <c r="CL664" s="74"/>
      <c r="CM664" s="74"/>
      <c r="CN664" s="74"/>
      <c r="CO664" s="74"/>
      <c r="CP664" s="74"/>
      <c r="CQ664" s="74"/>
      <c r="CR664" s="74"/>
    </row>
    <row r="665" ht="16.5" customHeight="1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  <c r="CD665" s="74"/>
      <c r="CE665" s="74"/>
      <c r="CF665" s="74"/>
      <c r="CG665" s="74"/>
      <c r="CH665" s="74"/>
      <c r="CI665" s="74"/>
      <c r="CJ665" s="74"/>
      <c r="CK665" s="74"/>
      <c r="CL665" s="74"/>
      <c r="CM665" s="74"/>
      <c r="CN665" s="74"/>
      <c r="CO665" s="74"/>
      <c r="CP665" s="74"/>
      <c r="CQ665" s="74"/>
      <c r="CR665" s="74"/>
    </row>
    <row r="666" ht="16.5" customHeight="1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  <c r="CD666" s="74"/>
      <c r="CE666" s="74"/>
      <c r="CF666" s="74"/>
      <c r="CG666" s="74"/>
      <c r="CH666" s="74"/>
      <c r="CI666" s="74"/>
      <c r="CJ666" s="74"/>
      <c r="CK666" s="74"/>
      <c r="CL666" s="74"/>
      <c r="CM666" s="74"/>
      <c r="CN666" s="74"/>
      <c r="CO666" s="74"/>
      <c r="CP666" s="74"/>
      <c r="CQ666" s="74"/>
      <c r="CR666" s="74"/>
    </row>
    <row r="667" ht="16.5" customHeight="1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  <c r="CD667" s="74"/>
      <c r="CE667" s="74"/>
      <c r="CF667" s="74"/>
      <c r="CG667" s="74"/>
      <c r="CH667" s="74"/>
      <c r="CI667" s="74"/>
      <c r="CJ667" s="74"/>
      <c r="CK667" s="74"/>
      <c r="CL667" s="74"/>
      <c r="CM667" s="74"/>
      <c r="CN667" s="74"/>
      <c r="CO667" s="74"/>
      <c r="CP667" s="74"/>
      <c r="CQ667" s="74"/>
      <c r="CR667" s="74"/>
    </row>
    <row r="668" ht="16.5" customHeight="1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  <c r="CD668" s="74"/>
      <c r="CE668" s="74"/>
      <c r="CF668" s="74"/>
      <c r="CG668" s="74"/>
      <c r="CH668" s="74"/>
      <c r="CI668" s="74"/>
      <c r="CJ668" s="74"/>
      <c r="CK668" s="74"/>
      <c r="CL668" s="74"/>
      <c r="CM668" s="74"/>
      <c r="CN668" s="74"/>
      <c r="CO668" s="74"/>
      <c r="CP668" s="74"/>
      <c r="CQ668" s="74"/>
      <c r="CR668" s="74"/>
    </row>
    <row r="669" ht="16.5" customHeight="1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  <c r="CD669" s="74"/>
      <c r="CE669" s="74"/>
      <c r="CF669" s="74"/>
      <c r="CG669" s="74"/>
      <c r="CH669" s="74"/>
      <c r="CI669" s="74"/>
      <c r="CJ669" s="74"/>
      <c r="CK669" s="74"/>
      <c r="CL669" s="74"/>
      <c r="CM669" s="74"/>
      <c r="CN669" s="74"/>
      <c r="CO669" s="74"/>
      <c r="CP669" s="74"/>
      <c r="CQ669" s="74"/>
      <c r="CR669" s="74"/>
    </row>
    <row r="670" ht="16.5" customHeight="1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  <c r="CD670" s="74"/>
      <c r="CE670" s="74"/>
      <c r="CF670" s="74"/>
      <c r="CG670" s="74"/>
      <c r="CH670" s="74"/>
      <c r="CI670" s="74"/>
      <c r="CJ670" s="74"/>
      <c r="CK670" s="74"/>
      <c r="CL670" s="74"/>
      <c r="CM670" s="74"/>
      <c r="CN670" s="74"/>
      <c r="CO670" s="74"/>
      <c r="CP670" s="74"/>
      <c r="CQ670" s="74"/>
      <c r="CR670" s="74"/>
    </row>
    <row r="671" ht="16.5" customHeight="1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  <c r="CD671" s="74"/>
      <c r="CE671" s="74"/>
      <c r="CF671" s="74"/>
      <c r="CG671" s="74"/>
      <c r="CH671" s="74"/>
      <c r="CI671" s="74"/>
      <c r="CJ671" s="74"/>
      <c r="CK671" s="74"/>
      <c r="CL671" s="74"/>
      <c r="CM671" s="74"/>
      <c r="CN671" s="74"/>
      <c r="CO671" s="74"/>
      <c r="CP671" s="74"/>
      <c r="CQ671" s="74"/>
      <c r="CR671" s="74"/>
    </row>
    <row r="672" ht="16.5" customHeight="1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  <c r="CD672" s="74"/>
      <c r="CE672" s="74"/>
      <c r="CF672" s="74"/>
      <c r="CG672" s="74"/>
      <c r="CH672" s="74"/>
      <c r="CI672" s="74"/>
      <c r="CJ672" s="74"/>
      <c r="CK672" s="74"/>
      <c r="CL672" s="74"/>
      <c r="CM672" s="74"/>
      <c r="CN672" s="74"/>
      <c r="CO672" s="74"/>
      <c r="CP672" s="74"/>
      <c r="CQ672" s="74"/>
      <c r="CR672" s="74"/>
    </row>
    <row r="673" ht="16.5" customHeight="1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  <c r="CD673" s="74"/>
      <c r="CE673" s="74"/>
      <c r="CF673" s="74"/>
      <c r="CG673" s="74"/>
      <c r="CH673" s="74"/>
      <c r="CI673" s="74"/>
      <c r="CJ673" s="74"/>
      <c r="CK673" s="74"/>
      <c r="CL673" s="74"/>
      <c r="CM673" s="74"/>
      <c r="CN673" s="74"/>
      <c r="CO673" s="74"/>
      <c r="CP673" s="74"/>
      <c r="CQ673" s="74"/>
      <c r="CR673" s="74"/>
    </row>
    <row r="674" ht="16.5" customHeight="1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  <c r="CD674" s="74"/>
      <c r="CE674" s="74"/>
      <c r="CF674" s="74"/>
      <c r="CG674" s="74"/>
      <c r="CH674" s="74"/>
      <c r="CI674" s="74"/>
      <c r="CJ674" s="74"/>
      <c r="CK674" s="74"/>
      <c r="CL674" s="74"/>
      <c r="CM674" s="74"/>
      <c r="CN674" s="74"/>
      <c r="CO674" s="74"/>
      <c r="CP674" s="74"/>
      <c r="CQ674" s="74"/>
      <c r="CR674" s="74"/>
    </row>
    <row r="675" ht="16.5" customHeight="1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  <c r="CD675" s="74"/>
      <c r="CE675" s="74"/>
      <c r="CF675" s="74"/>
      <c r="CG675" s="74"/>
      <c r="CH675" s="74"/>
      <c r="CI675" s="74"/>
      <c r="CJ675" s="74"/>
      <c r="CK675" s="74"/>
      <c r="CL675" s="74"/>
      <c r="CM675" s="74"/>
      <c r="CN675" s="74"/>
      <c r="CO675" s="74"/>
      <c r="CP675" s="74"/>
      <c r="CQ675" s="74"/>
      <c r="CR675" s="74"/>
    </row>
    <row r="676" ht="16.5" customHeight="1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  <c r="CD676" s="74"/>
      <c r="CE676" s="74"/>
      <c r="CF676" s="74"/>
      <c r="CG676" s="74"/>
      <c r="CH676" s="74"/>
      <c r="CI676" s="74"/>
      <c r="CJ676" s="74"/>
      <c r="CK676" s="74"/>
      <c r="CL676" s="74"/>
      <c r="CM676" s="74"/>
      <c r="CN676" s="74"/>
      <c r="CO676" s="74"/>
      <c r="CP676" s="74"/>
      <c r="CQ676" s="74"/>
      <c r="CR676" s="74"/>
    </row>
    <row r="677" ht="16.5" customHeight="1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  <c r="CD677" s="74"/>
      <c r="CE677" s="74"/>
      <c r="CF677" s="74"/>
      <c r="CG677" s="74"/>
      <c r="CH677" s="74"/>
      <c r="CI677" s="74"/>
      <c r="CJ677" s="74"/>
      <c r="CK677" s="74"/>
      <c r="CL677" s="74"/>
      <c r="CM677" s="74"/>
      <c r="CN677" s="74"/>
      <c r="CO677" s="74"/>
      <c r="CP677" s="74"/>
      <c r="CQ677" s="74"/>
      <c r="CR677" s="74"/>
    </row>
    <row r="678" ht="16.5" customHeight="1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  <c r="CD678" s="74"/>
      <c r="CE678" s="74"/>
      <c r="CF678" s="74"/>
      <c r="CG678" s="74"/>
      <c r="CH678" s="74"/>
      <c r="CI678" s="74"/>
      <c r="CJ678" s="74"/>
      <c r="CK678" s="74"/>
      <c r="CL678" s="74"/>
      <c r="CM678" s="74"/>
      <c r="CN678" s="74"/>
      <c r="CO678" s="74"/>
      <c r="CP678" s="74"/>
      <c r="CQ678" s="74"/>
      <c r="CR678" s="74"/>
    </row>
    <row r="679" ht="16.5" customHeight="1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  <c r="CD679" s="74"/>
      <c r="CE679" s="74"/>
      <c r="CF679" s="74"/>
      <c r="CG679" s="74"/>
      <c r="CH679" s="74"/>
      <c r="CI679" s="74"/>
      <c r="CJ679" s="74"/>
      <c r="CK679" s="74"/>
      <c r="CL679" s="74"/>
      <c r="CM679" s="74"/>
      <c r="CN679" s="74"/>
      <c r="CO679" s="74"/>
      <c r="CP679" s="74"/>
      <c r="CQ679" s="74"/>
      <c r="CR679" s="74"/>
    </row>
    <row r="680" ht="16.5" customHeight="1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74"/>
      <c r="CJ680" s="74"/>
      <c r="CK680" s="74"/>
      <c r="CL680" s="74"/>
      <c r="CM680" s="74"/>
      <c r="CN680" s="74"/>
      <c r="CO680" s="74"/>
      <c r="CP680" s="74"/>
      <c r="CQ680" s="74"/>
      <c r="CR680" s="74"/>
    </row>
    <row r="681" ht="16.5" customHeight="1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  <c r="CD681" s="74"/>
      <c r="CE681" s="74"/>
      <c r="CF681" s="74"/>
      <c r="CG681" s="74"/>
      <c r="CH681" s="74"/>
      <c r="CI681" s="74"/>
      <c r="CJ681" s="74"/>
      <c r="CK681" s="74"/>
      <c r="CL681" s="74"/>
      <c r="CM681" s="74"/>
      <c r="CN681" s="74"/>
      <c r="CO681" s="74"/>
      <c r="CP681" s="74"/>
      <c r="CQ681" s="74"/>
      <c r="CR681" s="74"/>
    </row>
    <row r="682" ht="16.5" customHeight="1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  <c r="CD682" s="74"/>
      <c r="CE682" s="74"/>
      <c r="CF682" s="74"/>
      <c r="CG682" s="74"/>
      <c r="CH682" s="74"/>
      <c r="CI682" s="74"/>
      <c r="CJ682" s="74"/>
      <c r="CK682" s="74"/>
      <c r="CL682" s="74"/>
      <c r="CM682" s="74"/>
      <c r="CN682" s="74"/>
      <c r="CO682" s="74"/>
      <c r="CP682" s="74"/>
      <c r="CQ682" s="74"/>
      <c r="CR682" s="74"/>
    </row>
    <row r="683" ht="16.5" customHeight="1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  <c r="CD683" s="74"/>
      <c r="CE683" s="74"/>
      <c r="CF683" s="74"/>
      <c r="CG683" s="74"/>
      <c r="CH683" s="74"/>
      <c r="CI683" s="74"/>
      <c r="CJ683" s="74"/>
      <c r="CK683" s="74"/>
      <c r="CL683" s="74"/>
      <c r="CM683" s="74"/>
      <c r="CN683" s="74"/>
      <c r="CO683" s="74"/>
      <c r="CP683" s="74"/>
      <c r="CQ683" s="74"/>
      <c r="CR683" s="74"/>
    </row>
    <row r="684" ht="16.5" customHeight="1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  <c r="CD684" s="74"/>
      <c r="CE684" s="74"/>
      <c r="CF684" s="74"/>
      <c r="CG684" s="74"/>
      <c r="CH684" s="74"/>
      <c r="CI684" s="74"/>
      <c r="CJ684" s="74"/>
      <c r="CK684" s="74"/>
      <c r="CL684" s="74"/>
      <c r="CM684" s="74"/>
      <c r="CN684" s="74"/>
      <c r="CO684" s="74"/>
      <c r="CP684" s="74"/>
      <c r="CQ684" s="74"/>
      <c r="CR684" s="74"/>
    </row>
    <row r="685" ht="16.5" customHeight="1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  <c r="CD685" s="74"/>
      <c r="CE685" s="74"/>
      <c r="CF685" s="74"/>
      <c r="CG685" s="74"/>
      <c r="CH685" s="74"/>
      <c r="CI685" s="74"/>
      <c r="CJ685" s="74"/>
      <c r="CK685" s="74"/>
      <c r="CL685" s="74"/>
      <c r="CM685" s="74"/>
      <c r="CN685" s="74"/>
      <c r="CO685" s="74"/>
      <c r="CP685" s="74"/>
      <c r="CQ685" s="74"/>
      <c r="CR685" s="74"/>
    </row>
    <row r="686" ht="16.5" customHeight="1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  <c r="CD686" s="74"/>
      <c r="CE686" s="74"/>
      <c r="CF686" s="74"/>
      <c r="CG686" s="74"/>
      <c r="CH686" s="74"/>
      <c r="CI686" s="74"/>
      <c r="CJ686" s="74"/>
      <c r="CK686" s="74"/>
      <c r="CL686" s="74"/>
      <c r="CM686" s="74"/>
      <c r="CN686" s="74"/>
      <c r="CO686" s="74"/>
      <c r="CP686" s="74"/>
      <c r="CQ686" s="74"/>
      <c r="CR686" s="74"/>
    </row>
    <row r="687" ht="16.5" customHeight="1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  <c r="CD687" s="74"/>
      <c r="CE687" s="74"/>
      <c r="CF687" s="74"/>
      <c r="CG687" s="74"/>
      <c r="CH687" s="74"/>
      <c r="CI687" s="74"/>
      <c r="CJ687" s="74"/>
      <c r="CK687" s="74"/>
      <c r="CL687" s="74"/>
      <c r="CM687" s="74"/>
      <c r="CN687" s="74"/>
      <c r="CO687" s="74"/>
      <c r="CP687" s="74"/>
      <c r="CQ687" s="74"/>
      <c r="CR687" s="74"/>
    </row>
    <row r="688" ht="16.5" customHeight="1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  <c r="CD688" s="74"/>
      <c r="CE688" s="74"/>
      <c r="CF688" s="74"/>
      <c r="CG688" s="74"/>
      <c r="CH688" s="74"/>
      <c r="CI688" s="74"/>
      <c r="CJ688" s="74"/>
      <c r="CK688" s="74"/>
      <c r="CL688" s="74"/>
      <c r="CM688" s="74"/>
      <c r="CN688" s="74"/>
      <c r="CO688" s="74"/>
      <c r="CP688" s="74"/>
      <c r="CQ688" s="74"/>
      <c r="CR688" s="74"/>
    </row>
    <row r="689" ht="16.5" customHeight="1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  <c r="CD689" s="74"/>
      <c r="CE689" s="74"/>
      <c r="CF689" s="74"/>
      <c r="CG689" s="74"/>
      <c r="CH689" s="74"/>
      <c r="CI689" s="74"/>
      <c r="CJ689" s="74"/>
      <c r="CK689" s="74"/>
      <c r="CL689" s="74"/>
      <c r="CM689" s="74"/>
      <c r="CN689" s="74"/>
      <c r="CO689" s="74"/>
      <c r="CP689" s="74"/>
      <c r="CQ689" s="74"/>
      <c r="CR689" s="74"/>
    </row>
    <row r="690" ht="16.5" customHeight="1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  <c r="CD690" s="74"/>
      <c r="CE690" s="74"/>
      <c r="CF690" s="74"/>
      <c r="CG690" s="74"/>
      <c r="CH690" s="74"/>
      <c r="CI690" s="74"/>
      <c r="CJ690" s="74"/>
      <c r="CK690" s="74"/>
      <c r="CL690" s="74"/>
      <c r="CM690" s="74"/>
      <c r="CN690" s="74"/>
      <c r="CO690" s="74"/>
      <c r="CP690" s="74"/>
      <c r="CQ690" s="74"/>
      <c r="CR690" s="74"/>
    </row>
    <row r="691" ht="16.5" customHeight="1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  <c r="CD691" s="74"/>
      <c r="CE691" s="74"/>
      <c r="CF691" s="74"/>
      <c r="CG691" s="74"/>
      <c r="CH691" s="74"/>
      <c r="CI691" s="74"/>
      <c r="CJ691" s="74"/>
      <c r="CK691" s="74"/>
      <c r="CL691" s="74"/>
      <c r="CM691" s="74"/>
      <c r="CN691" s="74"/>
      <c r="CO691" s="74"/>
      <c r="CP691" s="74"/>
      <c r="CQ691" s="74"/>
      <c r="CR691" s="74"/>
    </row>
    <row r="692" ht="16.5" customHeight="1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  <c r="CD692" s="74"/>
      <c r="CE692" s="74"/>
      <c r="CF692" s="74"/>
      <c r="CG692" s="74"/>
      <c r="CH692" s="74"/>
      <c r="CI692" s="74"/>
      <c r="CJ692" s="74"/>
      <c r="CK692" s="74"/>
      <c r="CL692" s="74"/>
      <c r="CM692" s="74"/>
      <c r="CN692" s="74"/>
      <c r="CO692" s="74"/>
      <c r="CP692" s="74"/>
      <c r="CQ692" s="74"/>
      <c r="CR692" s="74"/>
    </row>
    <row r="693" ht="16.5" customHeight="1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  <c r="CD693" s="74"/>
      <c r="CE693" s="74"/>
      <c r="CF693" s="74"/>
      <c r="CG693" s="74"/>
      <c r="CH693" s="74"/>
      <c r="CI693" s="74"/>
      <c r="CJ693" s="74"/>
      <c r="CK693" s="74"/>
      <c r="CL693" s="74"/>
      <c r="CM693" s="74"/>
      <c r="CN693" s="74"/>
      <c r="CO693" s="74"/>
      <c r="CP693" s="74"/>
      <c r="CQ693" s="74"/>
      <c r="CR693" s="74"/>
    </row>
    <row r="694" ht="16.5" customHeight="1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  <c r="CD694" s="74"/>
      <c r="CE694" s="74"/>
      <c r="CF694" s="74"/>
      <c r="CG694" s="74"/>
      <c r="CH694" s="74"/>
      <c r="CI694" s="74"/>
      <c r="CJ694" s="74"/>
      <c r="CK694" s="74"/>
      <c r="CL694" s="74"/>
      <c r="CM694" s="74"/>
      <c r="CN694" s="74"/>
      <c r="CO694" s="74"/>
      <c r="CP694" s="74"/>
      <c r="CQ694" s="74"/>
      <c r="CR694" s="74"/>
    </row>
    <row r="695" ht="16.5" customHeight="1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  <c r="CD695" s="74"/>
      <c r="CE695" s="74"/>
      <c r="CF695" s="74"/>
      <c r="CG695" s="74"/>
      <c r="CH695" s="74"/>
      <c r="CI695" s="74"/>
      <c r="CJ695" s="74"/>
      <c r="CK695" s="74"/>
      <c r="CL695" s="74"/>
      <c r="CM695" s="74"/>
      <c r="CN695" s="74"/>
      <c r="CO695" s="74"/>
      <c r="CP695" s="74"/>
      <c r="CQ695" s="74"/>
      <c r="CR695" s="74"/>
    </row>
    <row r="696" ht="16.5" customHeight="1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  <c r="CD696" s="74"/>
      <c r="CE696" s="74"/>
      <c r="CF696" s="74"/>
      <c r="CG696" s="74"/>
      <c r="CH696" s="74"/>
      <c r="CI696" s="74"/>
      <c r="CJ696" s="74"/>
      <c r="CK696" s="74"/>
      <c r="CL696" s="74"/>
      <c r="CM696" s="74"/>
      <c r="CN696" s="74"/>
      <c r="CO696" s="74"/>
      <c r="CP696" s="74"/>
      <c r="CQ696" s="74"/>
      <c r="CR696" s="74"/>
    </row>
    <row r="697" ht="16.5" customHeight="1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  <c r="CD697" s="74"/>
      <c r="CE697" s="74"/>
      <c r="CF697" s="74"/>
      <c r="CG697" s="74"/>
      <c r="CH697" s="74"/>
      <c r="CI697" s="74"/>
      <c r="CJ697" s="74"/>
      <c r="CK697" s="74"/>
      <c r="CL697" s="74"/>
      <c r="CM697" s="74"/>
      <c r="CN697" s="74"/>
      <c r="CO697" s="74"/>
      <c r="CP697" s="74"/>
      <c r="CQ697" s="74"/>
      <c r="CR697" s="74"/>
    </row>
    <row r="698" ht="16.5" customHeight="1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  <c r="CD698" s="74"/>
      <c r="CE698" s="74"/>
      <c r="CF698" s="74"/>
      <c r="CG698" s="74"/>
      <c r="CH698" s="74"/>
      <c r="CI698" s="74"/>
      <c r="CJ698" s="74"/>
      <c r="CK698" s="74"/>
      <c r="CL698" s="74"/>
      <c r="CM698" s="74"/>
      <c r="CN698" s="74"/>
      <c r="CO698" s="74"/>
      <c r="CP698" s="74"/>
      <c r="CQ698" s="74"/>
      <c r="CR698" s="74"/>
    </row>
    <row r="699" ht="16.5" customHeight="1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  <c r="CD699" s="74"/>
      <c r="CE699" s="74"/>
      <c r="CF699" s="74"/>
      <c r="CG699" s="74"/>
      <c r="CH699" s="74"/>
      <c r="CI699" s="74"/>
      <c r="CJ699" s="74"/>
      <c r="CK699" s="74"/>
      <c r="CL699" s="74"/>
      <c r="CM699" s="74"/>
      <c r="CN699" s="74"/>
      <c r="CO699" s="74"/>
      <c r="CP699" s="74"/>
      <c r="CQ699" s="74"/>
      <c r="CR699" s="74"/>
    </row>
    <row r="700" ht="16.5" customHeight="1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  <c r="CD700" s="74"/>
      <c r="CE700" s="74"/>
      <c r="CF700" s="74"/>
      <c r="CG700" s="74"/>
      <c r="CH700" s="74"/>
      <c r="CI700" s="74"/>
      <c r="CJ700" s="74"/>
      <c r="CK700" s="74"/>
      <c r="CL700" s="74"/>
      <c r="CM700" s="74"/>
      <c r="CN700" s="74"/>
      <c r="CO700" s="74"/>
      <c r="CP700" s="74"/>
      <c r="CQ700" s="74"/>
      <c r="CR700" s="74"/>
    </row>
    <row r="701" ht="16.5" customHeight="1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  <c r="CD701" s="74"/>
      <c r="CE701" s="74"/>
      <c r="CF701" s="74"/>
      <c r="CG701" s="74"/>
      <c r="CH701" s="74"/>
      <c r="CI701" s="74"/>
      <c r="CJ701" s="74"/>
      <c r="CK701" s="74"/>
      <c r="CL701" s="74"/>
      <c r="CM701" s="74"/>
      <c r="CN701" s="74"/>
      <c r="CO701" s="74"/>
      <c r="CP701" s="74"/>
      <c r="CQ701" s="74"/>
      <c r="CR701" s="74"/>
    </row>
    <row r="702" ht="16.5" customHeight="1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  <c r="CD702" s="74"/>
      <c r="CE702" s="74"/>
      <c r="CF702" s="74"/>
      <c r="CG702" s="74"/>
      <c r="CH702" s="74"/>
      <c r="CI702" s="74"/>
      <c r="CJ702" s="74"/>
      <c r="CK702" s="74"/>
      <c r="CL702" s="74"/>
      <c r="CM702" s="74"/>
      <c r="CN702" s="74"/>
      <c r="CO702" s="74"/>
      <c r="CP702" s="74"/>
      <c r="CQ702" s="74"/>
      <c r="CR702" s="74"/>
    </row>
    <row r="703" ht="16.5" customHeight="1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  <c r="CD703" s="74"/>
      <c r="CE703" s="74"/>
      <c r="CF703" s="74"/>
      <c r="CG703" s="74"/>
      <c r="CH703" s="74"/>
      <c r="CI703" s="74"/>
      <c r="CJ703" s="74"/>
      <c r="CK703" s="74"/>
      <c r="CL703" s="74"/>
      <c r="CM703" s="74"/>
      <c r="CN703" s="74"/>
      <c r="CO703" s="74"/>
      <c r="CP703" s="74"/>
      <c r="CQ703" s="74"/>
      <c r="CR703" s="74"/>
    </row>
    <row r="704" ht="16.5" customHeight="1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  <c r="CD704" s="74"/>
      <c r="CE704" s="74"/>
      <c r="CF704" s="74"/>
      <c r="CG704" s="74"/>
      <c r="CH704" s="74"/>
      <c r="CI704" s="74"/>
      <c r="CJ704" s="74"/>
      <c r="CK704" s="74"/>
      <c r="CL704" s="74"/>
      <c r="CM704" s="74"/>
      <c r="CN704" s="74"/>
      <c r="CO704" s="74"/>
      <c r="CP704" s="74"/>
      <c r="CQ704" s="74"/>
      <c r="CR704" s="74"/>
    </row>
    <row r="705" ht="16.5" customHeight="1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  <c r="CD705" s="74"/>
      <c r="CE705" s="74"/>
      <c r="CF705" s="74"/>
      <c r="CG705" s="74"/>
      <c r="CH705" s="74"/>
      <c r="CI705" s="74"/>
      <c r="CJ705" s="74"/>
      <c r="CK705" s="74"/>
      <c r="CL705" s="74"/>
      <c r="CM705" s="74"/>
      <c r="CN705" s="74"/>
      <c r="CO705" s="74"/>
      <c r="CP705" s="74"/>
      <c r="CQ705" s="74"/>
      <c r="CR705" s="74"/>
    </row>
    <row r="706" ht="16.5" customHeight="1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  <c r="CD706" s="74"/>
      <c r="CE706" s="74"/>
      <c r="CF706" s="74"/>
      <c r="CG706" s="74"/>
      <c r="CH706" s="74"/>
      <c r="CI706" s="74"/>
      <c r="CJ706" s="74"/>
      <c r="CK706" s="74"/>
      <c r="CL706" s="74"/>
      <c r="CM706" s="74"/>
      <c r="CN706" s="74"/>
      <c r="CO706" s="74"/>
      <c r="CP706" s="74"/>
      <c r="CQ706" s="74"/>
      <c r="CR706" s="74"/>
    </row>
    <row r="707" ht="16.5" customHeight="1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  <c r="CD707" s="74"/>
      <c r="CE707" s="74"/>
      <c r="CF707" s="74"/>
      <c r="CG707" s="74"/>
      <c r="CH707" s="74"/>
      <c r="CI707" s="74"/>
      <c r="CJ707" s="74"/>
      <c r="CK707" s="74"/>
      <c r="CL707" s="74"/>
      <c r="CM707" s="74"/>
      <c r="CN707" s="74"/>
      <c r="CO707" s="74"/>
      <c r="CP707" s="74"/>
      <c r="CQ707" s="74"/>
      <c r="CR707" s="74"/>
    </row>
    <row r="708" ht="16.5" customHeight="1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  <c r="CD708" s="74"/>
      <c r="CE708" s="74"/>
      <c r="CF708" s="74"/>
      <c r="CG708" s="74"/>
      <c r="CH708" s="74"/>
      <c r="CI708" s="74"/>
      <c r="CJ708" s="74"/>
      <c r="CK708" s="74"/>
      <c r="CL708" s="74"/>
      <c r="CM708" s="74"/>
      <c r="CN708" s="74"/>
      <c r="CO708" s="74"/>
      <c r="CP708" s="74"/>
      <c r="CQ708" s="74"/>
      <c r="CR708" s="74"/>
    </row>
    <row r="709" ht="16.5" customHeight="1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  <c r="CD709" s="74"/>
      <c r="CE709" s="74"/>
      <c r="CF709" s="74"/>
      <c r="CG709" s="74"/>
      <c r="CH709" s="74"/>
      <c r="CI709" s="74"/>
      <c r="CJ709" s="74"/>
      <c r="CK709" s="74"/>
      <c r="CL709" s="74"/>
      <c r="CM709" s="74"/>
      <c r="CN709" s="74"/>
      <c r="CO709" s="74"/>
      <c r="CP709" s="74"/>
      <c r="CQ709" s="74"/>
      <c r="CR709" s="74"/>
    </row>
    <row r="710" ht="16.5" customHeight="1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  <c r="CD710" s="74"/>
      <c r="CE710" s="74"/>
      <c r="CF710" s="74"/>
      <c r="CG710" s="74"/>
      <c r="CH710" s="74"/>
      <c r="CI710" s="74"/>
      <c r="CJ710" s="74"/>
      <c r="CK710" s="74"/>
      <c r="CL710" s="74"/>
      <c r="CM710" s="74"/>
      <c r="CN710" s="74"/>
      <c r="CO710" s="74"/>
      <c r="CP710" s="74"/>
      <c r="CQ710" s="74"/>
      <c r="CR710" s="74"/>
    </row>
    <row r="711" ht="16.5" customHeight="1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  <c r="CD711" s="74"/>
      <c r="CE711" s="74"/>
      <c r="CF711" s="74"/>
      <c r="CG711" s="74"/>
      <c r="CH711" s="74"/>
      <c r="CI711" s="74"/>
      <c r="CJ711" s="74"/>
      <c r="CK711" s="74"/>
      <c r="CL711" s="74"/>
      <c r="CM711" s="74"/>
      <c r="CN711" s="74"/>
      <c r="CO711" s="74"/>
      <c r="CP711" s="74"/>
      <c r="CQ711" s="74"/>
      <c r="CR711" s="74"/>
    </row>
    <row r="712" ht="16.5" customHeight="1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  <c r="CD712" s="74"/>
      <c r="CE712" s="74"/>
      <c r="CF712" s="74"/>
      <c r="CG712" s="74"/>
      <c r="CH712" s="74"/>
      <c r="CI712" s="74"/>
      <c r="CJ712" s="74"/>
      <c r="CK712" s="74"/>
      <c r="CL712" s="74"/>
      <c r="CM712" s="74"/>
      <c r="CN712" s="74"/>
      <c r="CO712" s="74"/>
      <c r="CP712" s="74"/>
      <c r="CQ712" s="74"/>
      <c r="CR712" s="74"/>
    </row>
    <row r="713" ht="16.5" customHeight="1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  <c r="CD713" s="74"/>
      <c r="CE713" s="74"/>
      <c r="CF713" s="74"/>
      <c r="CG713" s="74"/>
      <c r="CH713" s="74"/>
      <c r="CI713" s="74"/>
      <c r="CJ713" s="74"/>
      <c r="CK713" s="74"/>
      <c r="CL713" s="74"/>
      <c r="CM713" s="74"/>
      <c r="CN713" s="74"/>
      <c r="CO713" s="74"/>
      <c r="CP713" s="74"/>
      <c r="CQ713" s="74"/>
      <c r="CR713" s="74"/>
    </row>
    <row r="714" ht="16.5" customHeight="1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  <c r="CD714" s="74"/>
      <c r="CE714" s="74"/>
      <c r="CF714" s="74"/>
      <c r="CG714" s="74"/>
      <c r="CH714" s="74"/>
      <c r="CI714" s="74"/>
      <c r="CJ714" s="74"/>
      <c r="CK714" s="74"/>
      <c r="CL714" s="74"/>
      <c r="CM714" s="74"/>
      <c r="CN714" s="74"/>
      <c r="CO714" s="74"/>
      <c r="CP714" s="74"/>
      <c r="CQ714" s="74"/>
      <c r="CR714" s="74"/>
    </row>
    <row r="715" ht="16.5" customHeight="1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  <c r="CD715" s="74"/>
      <c r="CE715" s="74"/>
      <c r="CF715" s="74"/>
      <c r="CG715" s="74"/>
      <c r="CH715" s="74"/>
      <c r="CI715" s="74"/>
      <c r="CJ715" s="74"/>
      <c r="CK715" s="74"/>
      <c r="CL715" s="74"/>
      <c r="CM715" s="74"/>
      <c r="CN715" s="74"/>
      <c r="CO715" s="74"/>
      <c r="CP715" s="74"/>
      <c r="CQ715" s="74"/>
      <c r="CR715" s="74"/>
    </row>
    <row r="716" ht="16.5" customHeight="1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  <c r="CD716" s="74"/>
      <c r="CE716" s="74"/>
      <c r="CF716" s="74"/>
      <c r="CG716" s="74"/>
      <c r="CH716" s="74"/>
      <c r="CI716" s="74"/>
      <c r="CJ716" s="74"/>
      <c r="CK716" s="74"/>
      <c r="CL716" s="74"/>
      <c r="CM716" s="74"/>
      <c r="CN716" s="74"/>
      <c r="CO716" s="74"/>
      <c r="CP716" s="74"/>
      <c r="CQ716" s="74"/>
      <c r="CR716" s="74"/>
    </row>
    <row r="717" ht="16.5" customHeight="1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  <c r="CD717" s="74"/>
      <c r="CE717" s="74"/>
      <c r="CF717" s="74"/>
      <c r="CG717" s="74"/>
      <c r="CH717" s="74"/>
      <c r="CI717" s="74"/>
      <c r="CJ717" s="74"/>
      <c r="CK717" s="74"/>
      <c r="CL717" s="74"/>
      <c r="CM717" s="74"/>
      <c r="CN717" s="74"/>
      <c r="CO717" s="74"/>
      <c r="CP717" s="74"/>
      <c r="CQ717" s="74"/>
      <c r="CR717" s="74"/>
    </row>
    <row r="718" ht="16.5" customHeight="1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  <c r="CD718" s="74"/>
      <c r="CE718" s="74"/>
      <c r="CF718" s="74"/>
      <c r="CG718" s="74"/>
      <c r="CH718" s="74"/>
      <c r="CI718" s="74"/>
      <c r="CJ718" s="74"/>
      <c r="CK718" s="74"/>
      <c r="CL718" s="74"/>
      <c r="CM718" s="74"/>
      <c r="CN718" s="74"/>
      <c r="CO718" s="74"/>
      <c r="CP718" s="74"/>
      <c r="CQ718" s="74"/>
      <c r="CR718" s="74"/>
    </row>
    <row r="719" ht="16.5" customHeight="1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  <c r="CD719" s="74"/>
      <c r="CE719" s="74"/>
      <c r="CF719" s="74"/>
      <c r="CG719" s="74"/>
      <c r="CH719" s="74"/>
      <c r="CI719" s="74"/>
      <c r="CJ719" s="74"/>
      <c r="CK719" s="74"/>
      <c r="CL719" s="74"/>
      <c r="CM719" s="74"/>
      <c r="CN719" s="74"/>
      <c r="CO719" s="74"/>
      <c r="CP719" s="74"/>
      <c r="CQ719" s="74"/>
      <c r="CR719" s="74"/>
    </row>
    <row r="720" ht="16.5" customHeight="1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  <c r="CD720" s="74"/>
      <c r="CE720" s="74"/>
      <c r="CF720" s="74"/>
      <c r="CG720" s="74"/>
      <c r="CH720" s="74"/>
      <c r="CI720" s="74"/>
      <c r="CJ720" s="74"/>
      <c r="CK720" s="74"/>
      <c r="CL720" s="74"/>
      <c r="CM720" s="74"/>
      <c r="CN720" s="74"/>
      <c r="CO720" s="74"/>
      <c r="CP720" s="74"/>
      <c r="CQ720" s="74"/>
      <c r="CR720" s="74"/>
    </row>
    <row r="721" ht="16.5" customHeight="1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  <c r="CD721" s="74"/>
      <c r="CE721" s="74"/>
      <c r="CF721" s="74"/>
      <c r="CG721" s="74"/>
      <c r="CH721" s="74"/>
      <c r="CI721" s="74"/>
      <c r="CJ721" s="74"/>
      <c r="CK721" s="74"/>
      <c r="CL721" s="74"/>
      <c r="CM721" s="74"/>
      <c r="CN721" s="74"/>
      <c r="CO721" s="74"/>
      <c r="CP721" s="74"/>
      <c r="CQ721" s="74"/>
      <c r="CR721" s="74"/>
    </row>
    <row r="722" ht="16.5" customHeight="1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  <c r="CD722" s="74"/>
      <c r="CE722" s="74"/>
      <c r="CF722" s="74"/>
      <c r="CG722" s="74"/>
      <c r="CH722" s="74"/>
      <c r="CI722" s="74"/>
      <c r="CJ722" s="74"/>
      <c r="CK722" s="74"/>
      <c r="CL722" s="74"/>
      <c r="CM722" s="74"/>
      <c r="CN722" s="74"/>
      <c r="CO722" s="74"/>
      <c r="CP722" s="74"/>
      <c r="CQ722" s="74"/>
      <c r="CR722" s="74"/>
    </row>
    <row r="723" ht="16.5" customHeight="1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  <c r="CD723" s="74"/>
      <c r="CE723" s="74"/>
      <c r="CF723" s="74"/>
      <c r="CG723" s="74"/>
      <c r="CH723" s="74"/>
      <c r="CI723" s="74"/>
      <c r="CJ723" s="74"/>
      <c r="CK723" s="74"/>
      <c r="CL723" s="74"/>
      <c r="CM723" s="74"/>
      <c r="CN723" s="74"/>
      <c r="CO723" s="74"/>
      <c r="CP723" s="74"/>
      <c r="CQ723" s="74"/>
      <c r="CR723" s="74"/>
    </row>
    <row r="724" ht="16.5" customHeight="1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  <c r="CD724" s="74"/>
      <c r="CE724" s="74"/>
      <c r="CF724" s="74"/>
      <c r="CG724" s="74"/>
      <c r="CH724" s="74"/>
      <c r="CI724" s="74"/>
      <c r="CJ724" s="74"/>
      <c r="CK724" s="74"/>
      <c r="CL724" s="74"/>
      <c r="CM724" s="74"/>
      <c r="CN724" s="74"/>
      <c r="CO724" s="74"/>
      <c r="CP724" s="74"/>
      <c r="CQ724" s="74"/>
      <c r="CR724" s="74"/>
    </row>
    <row r="725" ht="16.5" customHeight="1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  <c r="CD725" s="74"/>
      <c r="CE725" s="74"/>
      <c r="CF725" s="74"/>
      <c r="CG725" s="74"/>
      <c r="CH725" s="74"/>
      <c r="CI725" s="74"/>
      <c r="CJ725" s="74"/>
      <c r="CK725" s="74"/>
      <c r="CL725" s="74"/>
      <c r="CM725" s="74"/>
      <c r="CN725" s="74"/>
      <c r="CO725" s="74"/>
      <c r="CP725" s="74"/>
      <c r="CQ725" s="74"/>
      <c r="CR725" s="74"/>
    </row>
    <row r="726" ht="16.5" customHeight="1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  <c r="CD726" s="74"/>
      <c r="CE726" s="74"/>
      <c r="CF726" s="74"/>
      <c r="CG726" s="74"/>
      <c r="CH726" s="74"/>
      <c r="CI726" s="74"/>
      <c r="CJ726" s="74"/>
      <c r="CK726" s="74"/>
      <c r="CL726" s="74"/>
      <c r="CM726" s="74"/>
      <c r="CN726" s="74"/>
      <c r="CO726" s="74"/>
      <c r="CP726" s="74"/>
      <c r="CQ726" s="74"/>
      <c r="CR726" s="74"/>
    </row>
    <row r="727" ht="16.5" customHeight="1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  <c r="CD727" s="74"/>
      <c r="CE727" s="74"/>
      <c r="CF727" s="74"/>
      <c r="CG727" s="74"/>
      <c r="CH727" s="74"/>
      <c r="CI727" s="74"/>
      <c r="CJ727" s="74"/>
      <c r="CK727" s="74"/>
      <c r="CL727" s="74"/>
      <c r="CM727" s="74"/>
      <c r="CN727" s="74"/>
      <c r="CO727" s="74"/>
      <c r="CP727" s="74"/>
      <c r="CQ727" s="74"/>
      <c r="CR727" s="74"/>
    </row>
    <row r="728" ht="16.5" customHeight="1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  <c r="CD728" s="74"/>
      <c r="CE728" s="74"/>
      <c r="CF728" s="74"/>
      <c r="CG728" s="74"/>
      <c r="CH728" s="74"/>
      <c r="CI728" s="74"/>
      <c r="CJ728" s="74"/>
      <c r="CK728" s="74"/>
      <c r="CL728" s="74"/>
      <c r="CM728" s="74"/>
      <c r="CN728" s="74"/>
      <c r="CO728" s="74"/>
      <c r="CP728" s="74"/>
      <c r="CQ728" s="74"/>
      <c r="CR728" s="74"/>
    </row>
    <row r="729" ht="16.5" customHeight="1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  <c r="CD729" s="74"/>
      <c r="CE729" s="74"/>
      <c r="CF729" s="74"/>
      <c r="CG729" s="74"/>
      <c r="CH729" s="74"/>
      <c r="CI729" s="74"/>
      <c r="CJ729" s="74"/>
      <c r="CK729" s="74"/>
      <c r="CL729" s="74"/>
      <c r="CM729" s="74"/>
      <c r="CN729" s="74"/>
      <c r="CO729" s="74"/>
      <c r="CP729" s="74"/>
      <c r="CQ729" s="74"/>
      <c r="CR729" s="74"/>
    </row>
    <row r="730" ht="16.5" customHeight="1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  <c r="CD730" s="74"/>
      <c r="CE730" s="74"/>
      <c r="CF730" s="74"/>
      <c r="CG730" s="74"/>
      <c r="CH730" s="74"/>
      <c r="CI730" s="74"/>
      <c r="CJ730" s="74"/>
      <c r="CK730" s="74"/>
      <c r="CL730" s="74"/>
      <c r="CM730" s="74"/>
      <c r="CN730" s="74"/>
      <c r="CO730" s="74"/>
      <c r="CP730" s="74"/>
      <c r="CQ730" s="74"/>
      <c r="CR730" s="74"/>
    </row>
    <row r="731" ht="16.5" customHeight="1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  <c r="CD731" s="74"/>
      <c r="CE731" s="74"/>
      <c r="CF731" s="74"/>
      <c r="CG731" s="74"/>
      <c r="CH731" s="74"/>
      <c r="CI731" s="74"/>
      <c r="CJ731" s="74"/>
      <c r="CK731" s="74"/>
      <c r="CL731" s="74"/>
      <c r="CM731" s="74"/>
      <c r="CN731" s="74"/>
      <c r="CO731" s="74"/>
      <c r="CP731" s="74"/>
      <c r="CQ731" s="74"/>
      <c r="CR731" s="74"/>
    </row>
    <row r="732" ht="16.5" customHeight="1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  <c r="CD732" s="74"/>
      <c r="CE732" s="74"/>
      <c r="CF732" s="74"/>
      <c r="CG732" s="74"/>
      <c r="CH732" s="74"/>
      <c r="CI732" s="74"/>
      <c r="CJ732" s="74"/>
      <c r="CK732" s="74"/>
      <c r="CL732" s="74"/>
      <c r="CM732" s="74"/>
      <c r="CN732" s="74"/>
      <c r="CO732" s="74"/>
      <c r="CP732" s="74"/>
      <c r="CQ732" s="74"/>
      <c r="CR732" s="74"/>
    </row>
    <row r="733" ht="16.5" customHeight="1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  <c r="CD733" s="74"/>
      <c r="CE733" s="74"/>
      <c r="CF733" s="74"/>
      <c r="CG733" s="74"/>
      <c r="CH733" s="74"/>
      <c r="CI733" s="74"/>
      <c r="CJ733" s="74"/>
      <c r="CK733" s="74"/>
      <c r="CL733" s="74"/>
      <c r="CM733" s="74"/>
      <c r="CN733" s="74"/>
      <c r="CO733" s="74"/>
      <c r="CP733" s="74"/>
      <c r="CQ733" s="74"/>
      <c r="CR733" s="74"/>
    </row>
    <row r="734" ht="16.5" customHeight="1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  <c r="CD734" s="74"/>
      <c r="CE734" s="74"/>
      <c r="CF734" s="74"/>
      <c r="CG734" s="74"/>
      <c r="CH734" s="74"/>
      <c r="CI734" s="74"/>
      <c r="CJ734" s="74"/>
      <c r="CK734" s="74"/>
      <c r="CL734" s="74"/>
      <c r="CM734" s="74"/>
      <c r="CN734" s="74"/>
      <c r="CO734" s="74"/>
      <c r="CP734" s="74"/>
      <c r="CQ734" s="74"/>
      <c r="CR734" s="74"/>
    </row>
    <row r="735" ht="16.5" customHeight="1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  <c r="CD735" s="74"/>
      <c r="CE735" s="74"/>
      <c r="CF735" s="74"/>
      <c r="CG735" s="74"/>
      <c r="CH735" s="74"/>
      <c r="CI735" s="74"/>
      <c r="CJ735" s="74"/>
      <c r="CK735" s="74"/>
      <c r="CL735" s="74"/>
      <c r="CM735" s="74"/>
      <c r="CN735" s="74"/>
      <c r="CO735" s="74"/>
      <c r="CP735" s="74"/>
      <c r="CQ735" s="74"/>
      <c r="CR735" s="74"/>
    </row>
    <row r="736" ht="16.5" customHeight="1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  <c r="CD736" s="74"/>
      <c r="CE736" s="74"/>
      <c r="CF736" s="74"/>
      <c r="CG736" s="74"/>
      <c r="CH736" s="74"/>
      <c r="CI736" s="74"/>
      <c r="CJ736" s="74"/>
      <c r="CK736" s="74"/>
      <c r="CL736" s="74"/>
      <c r="CM736" s="74"/>
      <c r="CN736" s="74"/>
      <c r="CO736" s="74"/>
      <c r="CP736" s="74"/>
      <c r="CQ736" s="74"/>
      <c r="CR736" s="74"/>
    </row>
    <row r="737" ht="16.5" customHeight="1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  <c r="CD737" s="74"/>
      <c r="CE737" s="74"/>
      <c r="CF737" s="74"/>
      <c r="CG737" s="74"/>
      <c r="CH737" s="74"/>
      <c r="CI737" s="74"/>
      <c r="CJ737" s="74"/>
      <c r="CK737" s="74"/>
      <c r="CL737" s="74"/>
      <c r="CM737" s="74"/>
      <c r="CN737" s="74"/>
      <c r="CO737" s="74"/>
      <c r="CP737" s="74"/>
      <c r="CQ737" s="74"/>
      <c r="CR737" s="74"/>
    </row>
    <row r="738" ht="16.5" customHeight="1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  <c r="CD738" s="74"/>
      <c r="CE738" s="74"/>
      <c r="CF738" s="74"/>
      <c r="CG738" s="74"/>
      <c r="CH738" s="74"/>
      <c r="CI738" s="74"/>
      <c r="CJ738" s="74"/>
      <c r="CK738" s="74"/>
      <c r="CL738" s="74"/>
      <c r="CM738" s="74"/>
      <c r="CN738" s="74"/>
      <c r="CO738" s="74"/>
      <c r="CP738" s="74"/>
      <c r="CQ738" s="74"/>
      <c r="CR738" s="74"/>
    </row>
    <row r="739" ht="16.5" customHeight="1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  <c r="CD739" s="74"/>
      <c r="CE739" s="74"/>
      <c r="CF739" s="74"/>
      <c r="CG739" s="74"/>
      <c r="CH739" s="74"/>
      <c r="CI739" s="74"/>
      <c r="CJ739" s="74"/>
      <c r="CK739" s="74"/>
      <c r="CL739" s="74"/>
      <c r="CM739" s="74"/>
      <c r="CN739" s="74"/>
      <c r="CO739" s="74"/>
      <c r="CP739" s="74"/>
      <c r="CQ739" s="74"/>
      <c r="CR739" s="74"/>
    </row>
    <row r="740" ht="16.5" customHeight="1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  <c r="CD740" s="74"/>
      <c r="CE740" s="74"/>
      <c r="CF740" s="74"/>
      <c r="CG740" s="74"/>
      <c r="CH740" s="74"/>
      <c r="CI740" s="74"/>
      <c r="CJ740" s="74"/>
      <c r="CK740" s="74"/>
      <c r="CL740" s="74"/>
      <c r="CM740" s="74"/>
      <c r="CN740" s="74"/>
      <c r="CO740" s="74"/>
      <c r="CP740" s="74"/>
      <c r="CQ740" s="74"/>
      <c r="CR740" s="74"/>
    </row>
    <row r="741" ht="16.5" customHeight="1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  <c r="CD741" s="74"/>
      <c r="CE741" s="74"/>
      <c r="CF741" s="74"/>
      <c r="CG741" s="74"/>
      <c r="CH741" s="74"/>
      <c r="CI741" s="74"/>
      <c r="CJ741" s="74"/>
      <c r="CK741" s="74"/>
      <c r="CL741" s="74"/>
      <c r="CM741" s="74"/>
      <c r="CN741" s="74"/>
      <c r="CO741" s="74"/>
      <c r="CP741" s="74"/>
      <c r="CQ741" s="74"/>
      <c r="CR741" s="74"/>
    </row>
    <row r="742" ht="16.5" customHeight="1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  <c r="CD742" s="74"/>
      <c r="CE742" s="74"/>
      <c r="CF742" s="74"/>
      <c r="CG742" s="74"/>
      <c r="CH742" s="74"/>
      <c r="CI742" s="74"/>
      <c r="CJ742" s="74"/>
      <c r="CK742" s="74"/>
      <c r="CL742" s="74"/>
      <c r="CM742" s="74"/>
      <c r="CN742" s="74"/>
      <c r="CO742" s="74"/>
      <c r="CP742" s="74"/>
      <c r="CQ742" s="74"/>
      <c r="CR742" s="74"/>
    </row>
    <row r="743" ht="16.5" customHeight="1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  <c r="CD743" s="74"/>
      <c r="CE743" s="74"/>
      <c r="CF743" s="74"/>
      <c r="CG743" s="74"/>
      <c r="CH743" s="74"/>
      <c r="CI743" s="74"/>
      <c r="CJ743" s="74"/>
      <c r="CK743" s="74"/>
      <c r="CL743" s="74"/>
      <c r="CM743" s="74"/>
      <c r="CN743" s="74"/>
      <c r="CO743" s="74"/>
      <c r="CP743" s="74"/>
      <c r="CQ743" s="74"/>
      <c r="CR743" s="74"/>
    </row>
    <row r="744" ht="16.5" customHeight="1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  <c r="CD744" s="74"/>
      <c r="CE744" s="74"/>
      <c r="CF744" s="74"/>
      <c r="CG744" s="74"/>
      <c r="CH744" s="74"/>
      <c r="CI744" s="74"/>
      <c r="CJ744" s="74"/>
      <c r="CK744" s="74"/>
      <c r="CL744" s="74"/>
      <c r="CM744" s="74"/>
      <c r="CN744" s="74"/>
      <c r="CO744" s="74"/>
      <c r="CP744" s="74"/>
      <c r="CQ744" s="74"/>
      <c r="CR744" s="74"/>
    </row>
    <row r="745" ht="16.5" customHeight="1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  <c r="CD745" s="74"/>
      <c r="CE745" s="74"/>
      <c r="CF745" s="74"/>
      <c r="CG745" s="74"/>
      <c r="CH745" s="74"/>
      <c r="CI745" s="74"/>
      <c r="CJ745" s="74"/>
      <c r="CK745" s="74"/>
      <c r="CL745" s="74"/>
      <c r="CM745" s="74"/>
      <c r="CN745" s="74"/>
      <c r="CO745" s="74"/>
      <c r="CP745" s="74"/>
      <c r="CQ745" s="74"/>
      <c r="CR745" s="74"/>
    </row>
    <row r="746" ht="16.5" customHeight="1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  <c r="CD746" s="74"/>
      <c r="CE746" s="74"/>
      <c r="CF746" s="74"/>
      <c r="CG746" s="74"/>
      <c r="CH746" s="74"/>
      <c r="CI746" s="74"/>
      <c r="CJ746" s="74"/>
      <c r="CK746" s="74"/>
      <c r="CL746" s="74"/>
      <c r="CM746" s="74"/>
      <c r="CN746" s="74"/>
      <c r="CO746" s="74"/>
      <c r="CP746" s="74"/>
      <c r="CQ746" s="74"/>
      <c r="CR746" s="74"/>
    </row>
    <row r="747" ht="16.5" customHeight="1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  <c r="CD747" s="74"/>
      <c r="CE747" s="74"/>
      <c r="CF747" s="74"/>
      <c r="CG747" s="74"/>
      <c r="CH747" s="74"/>
      <c r="CI747" s="74"/>
      <c r="CJ747" s="74"/>
      <c r="CK747" s="74"/>
      <c r="CL747" s="74"/>
      <c r="CM747" s="74"/>
      <c r="CN747" s="74"/>
      <c r="CO747" s="74"/>
      <c r="CP747" s="74"/>
      <c r="CQ747" s="74"/>
      <c r="CR747" s="74"/>
    </row>
    <row r="748" ht="16.5" customHeight="1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  <c r="CD748" s="74"/>
      <c r="CE748" s="74"/>
      <c r="CF748" s="74"/>
      <c r="CG748" s="74"/>
      <c r="CH748" s="74"/>
      <c r="CI748" s="74"/>
      <c r="CJ748" s="74"/>
      <c r="CK748" s="74"/>
      <c r="CL748" s="74"/>
      <c r="CM748" s="74"/>
      <c r="CN748" s="74"/>
      <c r="CO748" s="74"/>
      <c r="CP748" s="74"/>
      <c r="CQ748" s="74"/>
      <c r="CR748" s="74"/>
    </row>
    <row r="749" ht="16.5" customHeight="1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  <c r="CD749" s="74"/>
      <c r="CE749" s="74"/>
      <c r="CF749" s="74"/>
      <c r="CG749" s="74"/>
      <c r="CH749" s="74"/>
      <c r="CI749" s="74"/>
      <c r="CJ749" s="74"/>
      <c r="CK749" s="74"/>
      <c r="CL749" s="74"/>
      <c r="CM749" s="74"/>
      <c r="CN749" s="74"/>
      <c r="CO749" s="74"/>
      <c r="CP749" s="74"/>
      <c r="CQ749" s="74"/>
      <c r="CR749" s="74"/>
    </row>
    <row r="750" ht="16.5" customHeight="1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  <c r="CD750" s="74"/>
      <c r="CE750" s="74"/>
      <c r="CF750" s="74"/>
      <c r="CG750" s="74"/>
      <c r="CH750" s="74"/>
      <c r="CI750" s="74"/>
      <c r="CJ750" s="74"/>
      <c r="CK750" s="74"/>
      <c r="CL750" s="74"/>
      <c r="CM750" s="74"/>
      <c r="CN750" s="74"/>
      <c r="CO750" s="74"/>
      <c r="CP750" s="74"/>
      <c r="CQ750" s="74"/>
      <c r="CR750" s="74"/>
    </row>
    <row r="751" ht="16.5" customHeight="1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  <c r="CD751" s="74"/>
      <c r="CE751" s="74"/>
      <c r="CF751" s="74"/>
      <c r="CG751" s="74"/>
      <c r="CH751" s="74"/>
      <c r="CI751" s="74"/>
      <c r="CJ751" s="74"/>
      <c r="CK751" s="74"/>
      <c r="CL751" s="74"/>
      <c r="CM751" s="74"/>
      <c r="CN751" s="74"/>
      <c r="CO751" s="74"/>
      <c r="CP751" s="74"/>
      <c r="CQ751" s="74"/>
      <c r="CR751" s="74"/>
    </row>
    <row r="752" ht="16.5" customHeight="1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  <c r="CD752" s="74"/>
      <c r="CE752" s="74"/>
      <c r="CF752" s="74"/>
      <c r="CG752" s="74"/>
      <c r="CH752" s="74"/>
      <c r="CI752" s="74"/>
      <c r="CJ752" s="74"/>
      <c r="CK752" s="74"/>
      <c r="CL752" s="74"/>
      <c r="CM752" s="74"/>
      <c r="CN752" s="74"/>
      <c r="CO752" s="74"/>
      <c r="CP752" s="74"/>
      <c r="CQ752" s="74"/>
      <c r="CR752" s="74"/>
    </row>
    <row r="753" ht="16.5" customHeight="1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  <c r="CD753" s="74"/>
      <c r="CE753" s="74"/>
      <c r="CF753" s="74"/>
      <c r="CG753" s="74"/>
      <c r="CH753" s="74"/>
      <c r="CI753" s="74"/>
      <c r="CJ753" s="74"/>
      <c r="CK753" s="74"/>
      <c r="CL753" s="74"/>
      <c r="CM753" s="74"/>
      <c r="CN753" s="74"/>
      <c r="CO753" s="74"/>
      <c r="CP753" s="74"/>
      <c r="CQ753" s="74"/>
      <c r="CR753" s="74"/>
    </row>
    <row r="754" ht="16.5" customHeight="1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74"/>
      <c r="CJ754" s="74"/>
      <c r="CK754" s="74"/>
      <c r="CL754" s="74"/>
      <c r="CM754" s="74"/>
      <c r="CN754" s="74"/>
      <c r="CO754" s="74"/>
      <c r="CP754" s="74"/>
      <c r="CQ754" s="74"/>
      <c r="CR754" s="74"/>
    </row>
    <row r="755" ht="16.5" customHeight="1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  <c r="CD755" s="74"/>
      <c r="CE755" s="74"/>
      <c r="CF755" s="74"/>
      <c r="CG755" s="74"/>
      <c r="CH755" s="74"/>
      <c r="CI755" s="74"/>
      <c r="CJ755" s="74"/>
      <c r="CK755" s="74"/>
      <c r="CL755" s="74"/>
      <c r="CM755" s="74"/>
      <c r="CN755" s="74"/>
      <c r="CO755" s="74"/>
      <c r="CP755" s="74"/>
      <c r="CQ755" s="74"/>
      <c r="CR755" s="74"/>
    </row>
    <row r="756" ht="16.5" customHeight="1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  <c r="CD756" s="74"/>
      <c r="CE756" s="74"/>
      <c r="CF756" s="74"/>
      <c r="CG756" s="74"/>
      <c r="CH756" s="74"/>
      <c r="CI756" s="74"/>
      <c r="CJ756" s="74"/>
      <c r="CK756" s="74"/>
      <c r="CL756" s="74"/>
      <c r="CM756" s="74"/>
      <c r="CN756" s="74"/>
      <c r="CO756" s="74"/>
      <c r="CP756" s="74"/>
      <c r="CQ756" s="74"/>
      <c r="CR756" s="74"/>
    </row>
    <row r="757" ht="16.5" customHeight="1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  <c r="CD757" s="74"/>
      <c r="CE757" s="74"/>
      <c r="CF757" s="74"/>
      <c r="CG757" s="74"/>
      <c r="CH757" s="74"/>
      <c r="CI757" s="74"/>
      <c r="CJ757" s="74"/>
      <c r="CK757" s="74"/>
      <c r="CL757" s="74"/>
      <c r="CM757" s="74"/>
      <c r="CN757" s="74"/>
      <c r="CO757" s="74"/>
      <c r="CP757" s="74"/>
      <c r="CQ757" s="74"/>
      <c r="CR757" s="74"/>
    </row>
    <row r="758" ht="16.5" customHeight="1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  <c r="CD758" s="74"/>
      <c r="CE758" s="74"/>
      <c r="CF758" s="74"/>
      <c r="CG758" s="74"/>
      <c r="CH758" s="74"/>
      <c r="CI758" s="74"/>
      <c r="CJ758" s="74"/>
      <c r="CK758" s="74"/>
      <c r="CL758" s="74"/>
      <c r="CM758" s="74"/>
      <c r="CN758" s="74"/>
      <c r="CO758" s="74"/>
      <c r="CP758" s="74"/>
      <c r="CQ758" s="74"/>
      <c r="CR758" s="74"/>
    </row>
    <row r="759" ht="16.5" customHeight="1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  <c r="CD759" s="74"/>
      <c r="CE759" s="74"/>
      <c r="CF759" s="74"/>
      <c r="CG759" s="74"/>
      <c r="CH759" s="74"/>
      <c r="CI759" s="74"/>
      <c r="CJ759" s="74"/>
      <c r="CK759" s="74"/>
      <c r="CL759" s="74"/>
      <c r="CM759" s="74"/>
      <c r="CN759" s="74"/>
      <c r="CO759" s="74"/>
      <c r="CP759" s="74"/>
      <c r="CQ759" s="74"/>
      <c r="CR759" s="74"/>
    </row>
    <row r="760" ht="16.5" customHeight="1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  <c r="CD760" s="74"/>
      <c r="CE760" s="74"/>
      <c r="CF760" s="74"/>
      <c r="CG760" s="74"/>
      <c r="CH760" s="74"/>
      <c r="CI760" s="74"/>
      <c r="CJ760" s="74"/>
      <c r="CK760" s="74"/>
      <c r="CL760" s="74"/>
      <c r="CM760" s="74"/>
      <c r="CN760" s="74"/>
      <c r="CO760" s="74"/>
      <c r="CP760" s="74"/>
      <c r="CQ760" s="74"/>
      <c r="CR760" s="74"/>
    </row>
    <row r="761" ht="16.5" customHeight="1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  <c r="CD761" s="74"/>
      <c r="CE761" s="74"/>
      <c r="CF761" s="74"/>
      <c r="CG761" s="74"/>
      <c r="CH761" s="74"/>
      <c r="CI761" s="74"/>
      <c r="CJ761" s="74"/>
      <c r="CK761" s="74"/>
      <c r="CL761" s="74"/>
      <c r="CM761" s="74"/>
      <c r="CN761" s="74"/>
      <c r="CO761" s="74"/>
      <c r="CP761" s="74"/>
      <c r="CQ761" s="74"/>
      <c r="CR761" s="74"/>
    </row>
    <row r="762" ht="16.5" customHeight="1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  <c r="CD762" s="74"/>
      <c r="CE762" s="74"/>
      <c r="CF762" s="74"/>
      <c r="CG762" s="74"/>
      <c r="CH762" s="74"/>
      <c r="CI762" s="74"/>
      <c r="CJ762" s="74"/>
      <c r="CK762" s="74"/>
      <c r="CL762" s="74"/>
      <c r="CM762" s="74"/>
      <c r="CN762" s="74"/>
      <c r="CO762" s="74"/>
      <c r="CP762" s="74"/>
      <c r="CQ762" s="74"/>
      <c r="CR762" s="74"/>
    </row>
    <row r="763" ht="16.5" customHeight="1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  <c r="CD763" s="74"/>
      <c r="CE763" s="74"/>
      <c r="CF763" s="74"/>
      <c r="CG763" s="74"/>
      <c r="CH763" s="74"/>
      <c r="CI763" s="74"/>
      <c r="CJ763" s="74"/>
      <c r="CK763" s="74"/>
      <c r="CL763" s="74"/>
      <c r="CM763" s="74"/>
      <c r="CN763" s="74"/>
      <c r="CO763" s="74"/>
      <c r="CP763" s="74"/>
      <c r="CQ763" s="74"/>
      <c r="CR763" s="74"/>
    </row>
    <row r="764" ht="16.5" customHeight="1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  <c r="CD764" s="74"/>
      <c r="CE764" s="74"/>
      <c r="CF764" s="74"/>
      <c r="CG764" s="74"/>
      <c r="CH764" s="74"/>
      <c r="CI764" s="74"/>
      <c r="CJ764" s="74"/>
      <c r="CK764" s="74"/>
      <c r="CL764" s="74"/>
      <c r="CM764" s="74"/>
      <c r="CN764" s="74"/>
      <c r="CO764" s="74"/>
      <c r="CP764" s="74"/>
      <c r="CQ764" s="74"/>
      <c r="CR764" s="74"/>
    </row>
    <row r="765" ht="16.5" customHeight="1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  <c r="CD765" s="74"/>
      <c r="CE765" s="74"/>
      <c r="CF765" s="74"/>
      <c r="CG765" s="74"/>
      <c r="CH765" s="74"/>
      <c r="CI765" s="74"/>
      <c r="CJ765" s="74"/>
      <c r="CK765" s="74"/>
      <c r="CL765" s="74"/>
      <c r="CM765" s="74"/>
      <c r="CN765" s="74"/>
      <c r="CO765" s="74"/>
      <c r="CP765" s="74"/>
      <c r="CQ765" s="74"/>
      <c r="CR765" s="74"/>
    </row>
    <row r="766" ht="16.5" customHeight="1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  <c r="CD766" s="74"/>
      <c r="CE766" s="74"/>
      <c r="CF766" s="74"/>
      <c r="CG766" s="74"/>
      <c r="CH766" s="74"/>
      <c r="CI766" s="74"/>
      <c r="CJ766" s="74"/>
      <c r="CK766" s="74"/>
      <c r="CL766" s="74"/>
      <c r="CM766" s="74"/>
      <c r="CN766" s="74"/>
      <c r="CO766" s="74"/>
      <c r="CP766" s="74"/>
      <c r="CQ766" s="74"/>
      <c r="CR766" s="74"/>
    </row>
    <row r="767" ht="16.5" customHeight="1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  <c r="CD767" s="74"/>
      <c r="CE767" s="74"/>
      <c r="CF767" s="74"/>
      <c r="CG767" s="74"/>
      <c r="CH767" s="74"/>
      <c r="CI767" s="74"/>
      <c r="CJ767" s="74"/>
      <c r="CK767" s="74"/>
      <c r="CL767" s="74"/>
      <c r="CM767" s="74"/>
      <c r="CN767" s="74"/>
      <c r="CO767" s="74"/>
      <c r="CP767" s="74"/>
      <c r="CQ767" s="74"/>
      <c r="CR767" s="74"/>
    </row>
    <row r="768" ht="16.5" customHeight="1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  <c r="CD768" s="74"/>
      <c r="CE768" s="74"/>
      <c r="CF768" s="74"/>
      <c r="CG768" s="74"/>
      <c r="CH768" s="74"/>
      <c r="CI768" s="74"/>
      <c r="CJ768" s="74"/>
      <c r="CK768" s="74"/>
      <c r="CL768" s="74"/>
      <c r="CM768" s="74"/>
      <c r="CN768" s="74"/>
      <c r="CO768" s="74"/>
      <c r="CP768" s="74"/>
      <c r="CQ768" s="74"/>
      <c r="CR768" s="74"/>
    </row>
    <row r="769" ht="16.5" customHeight="1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  <c r="CD769" s="74"/>
      <c r="CE769" s="74"/>
      <c r="CF769" s="74"/>
      <c r="CG769" s="74"/>
      <c r="CH769" s="74"/>
      <c r="CI769" s="74"/>
      <c r="CJ769" s="74"/>
      <c r="CK769" s="74"/>
      <c r="CL769" s="74"/>
      <c r="CM769" s="74"/>
      <c r="CN769" s="74"/>
      <c r="CO769" s="74"/>
      <c r="CP769" s="74"/>
      <c r="CQ769" s="74"/>
      <c r="CR769" s="74"/>
    </row>
    <row r="770" ht="16.5" customHeight="1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  <c r="CD770" s="74"/>
      <c r="CE770" s="74"/>
      <c r="CF770" s="74"/>
      <c r="CG770" s="74"/>
      <c r="CH770" s="74"/>
      <c r="CI770" s="74"/>
      <c r="CJ770" s="74"/>
      <c r="CK770" s="74"/>
      <c r="CL770" s="74"/>
      <c r="CM770" s="74"/>
      <c r="CN770" s="74"/>
      <c r="CO770" s="74"/>
      <c r="CP770" s="74"/>
      <c r="CQ770" s="74"/>
      <c r="CR770" s="74"/>
    </row>
    <row r="771" ht="16.5" customHeight="1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  <c r="CD771" s="74"/>
      <c r="CE771" s="74"/>
      <c r="CF771" s="74"/>
      <c r="CG771" s="74"/>
      <c r="CH771" s="74"/>
      <c r="CI771" s="74"/>
      <c r="CJ771" s="74"/>
      <c r="CK771" s="74"/>
      <c r="CL771" s="74"/>
      <c r="CM771" s="74"/>
      <c r="CN771" s="74"/>
      <c r="CO771" s="74"/>
      <c r="CP771" s="74"/>
      <c r="CQ771" s="74"/>
      <c r="CR771" s="74"/>
    </row>
    <row r="772" ht="16.5" customHeight="1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  <c r="CD772" s="74"/>
      <c r="CE772" s="74"/>
      <c r="CF772" s="74"/>
      <c r="CG772" s="74"/>
      <c r="CH772" s="74"/>
      <c r="CI772" s="74"/>
      <c r="CJ772" s="74"/>
      <c r="CK772" s="74"/>
      <c r="CL772" s="74"/>
      <c r="CM772" s="74"/>
      <c r="CN772" s="74"/>
      <c r="CO772" s="74"/>
      <c r="CP772" s="74"/>
      <c r="CQ772" s="74"/>
      <c r="CR772" s="74"/>
    </row>
    <row r="773" ht="16.5" customHeight="1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  <c r="CD773" s="74"/>
      <c r="CE773" s="74"/>
      <c r="CF773" s="74"/>
      <c r="CG773" s="74"/>
      <c r="CH773" s="74"/>
      <c r="CI773" s="74"/>
      <c r="CJ773" s="74"/>
      <c r="CK773" s="74"/>
      <c r="CL773" s="74"/>
      <c r="CM773" s="74"/>
      <c r="CN773" s="74"/>
      <c r="CO773" s="74"/>
      <c r="CP773" s="74"/>
      <c r="CQ773" s="74"/>
      <c r="CR773" s="74"/>
    </row>
    <row r="774" ht="16.5" customHeight="1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  <c r="CD774" s="74"/>
      <c r="CE774" s="74"/>
      <c r="CF774" s="74"/>
      <c r="CG774" s="74"/>
      <c r="CH774" s="74"/>
      <c r="CI774" s="74"/>
      <c r="CJ774" s="74"/>
      <c r="CK774" s="74"/>
      <c r="CL774" s="74"/>
      <c r="CM774" s="74"/>
      <c r="CN774" s="74"/>
      <c r="CO774" s="74"/>
      <c r="CP774" s="74"/>
      <c r="CQ774" s="74"/>
      <c r="CR774" s="74"/>
    </row>
    <row r="775" ht="16.5" customHeight="1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  <c r="CD775" s="74"/>
      <c r="CE775" s="74"/>
      <c r="CF775" s="74"/>
      <c r="CG775" s="74"/>
      <c r="CH775" s="74"/>
      <c r="CI775" s="74"/>
      <c r="CJ775" s="74"/>
      <c r="CK775" s="74"/>
      <c r="CL775" s="74"/>
      <c r="CM775" s="74"/>
      <c r="CN775" s="74"/>
      <c r="CO775" s="74"/>
      <c r="CP775" s="74"/>
      <c r="CQ775" s="74"/>
      <c r="CR775" s="74"/>
    </row>
    <row r="776" ht="16.5" customHeight="1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  <c r="CD776" s="74"/>
      <c r="CE776" s="74"/>
      <c r="CF776" s="74"/>
      <c r="CG776" s="74"/>
      <c r="CH776" s="74"/>
      <c r="CI776" s="74"/>
      <c r="CJ776" s="74"/>
      <c r="CK776" s="74"/>
      <c r="CL776" s="74"/>
      <c r="CM776" s="74"/>
      <c r="CN776" s="74"/>
      <c r="CO776" s="74"/>
      <c r="CP776" s="74"/>
      <c r="CQ776" s="74"/>
      <c r="CR776" s="74"/>
    </row>
    <row r="777" ht="16.5" customHeight="1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  <c r="CD777" s="74"/>
      <c r="CE777" s="74"/>
      <c r="CF777" s="74"/>
      <c r="CG777" s="74"/>
      <c r="CH777" s="74"/>
      <c r="CI777" s="74"/>
      <c r="CJ777" s="74"/>
      <c r="CK777" s="74"/>
      <c r="CL777" s="74"/>
      <c r="CM777" s="74"/>
      <c r="CN777" s="74"/>
      <c r="CO777" s="74"/>
      <c r="CP777" s="74"/>
      <c r="CQ777" s="74"/>
      <c r="CR777" s="74"/>
    </row>
    <row r="778" ht="16.5" customHeight="1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  <c r="CD778" s="74"/>
      <c r="CE778" s="74"/>
      <c r="CF778" s="74"/>
      <c r="CG778" s="74"/>
      <c r="CH778" s="74"/>
      <c r="CI778" s="74"/>
      <c r="CJ778" s="74"/>
      <c r="CK778" s="74"/>
      <c r="CL778" s="74"/>
      <c r="CM778" s="74"/>
      <c r="CN778" s="74"/>
      <c r="CO778" s="74"/>
      <c r="CP778" s="74"/>
      <c r="CQ778" s="74"/>
      <c r="CR778" s="74"/>
    </row>
    <row r="779" ht="16.5" customHeight="1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  <c r="CD779" s="74"/>
      <c r="CE779" s="74"/>
      <c r="CF779" s="74"/>
      <c r="CG779" s="74"/>
      <c r="CH779" s="74"/>
      <c r="CI779" s="74"/>
      <c r="CJ779" s="74"/>
      <c r="CK779" s="74"/>
      <c r="CL779" s="74"/>
      <c r="CM779" s="74"/>
      <c r="CN779" s="74"/>
      <c r="CO779" s="74"/>
      <c r="CP779" s="74"/>
      <c r="CQ779" s="74"/>
      <c r="CR779" s="74"/>
    </row>
    <row r="780" ht="16.5" customHeight="1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  <c r="CD780" s="74"/>
      <c r="CE780" s="74"/>
      <c r="CF780" s="74"/>
      <c r="CG780" s="74"/>
      <c r="CH780" s="74"/>
      <c r="CI780" s="74"/>
      <c r="CJ780" s="74"/>
      <c r="CK780" s="74"/>
      <c r="CL780" s="74"/>
      <c r="CM780" s="74"/>
      <c r="CN780" s="74"/>
      <c r="CO780" s="74"/>
      <c r="CP780" s="74"/>
      <c r="CQ780" s="74"/>
      <c r="CR780" s="74"/>
    </row>
    <row r="781" ht="16.5" customHeight="1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  <c r="CD781" s="74"/>
      <c r="CE781" s="74"/>
      <c r="CF781" s="74"/>
      <c r="CG781" s="74"/>
      <c r="CH781" s="74"/>
      <c r="CI781" s="74"/>
      <c r="CJ781" s="74"/>
      <c r="CK781" s="74"/>
      <c r="CL781" s="74"/>
      <c r="CM781" s="74"/>
      <c r="CN781" s="74"/>
      <c r="CO781" s="74"/>
      <c r="CP781" s="74"/>
      <c r="CQ781" s="74"/>
      <c r="CR781" s="74"/>
    </row>
    <row r="782" ht="16.5" customHeight="1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  <c r="CD782" s="74"/>
      <c r="CE782" s="74"/>
      <c r="CF782" s="74"/>
      <c r="CG782" s="74"/>
      <c r="CH782" s="74"/>
      <c r="CI782" s="74"/>
      <c r="CJ782" s="74"/>
      <c r="CK782" s="74"/>
      <c r="CL782" s="74"/>
      <c r="CM782" s="74"/>
      <c r="CN782" s="74"/>
      <c r="CO782" s="74"/>
      <c r="CP782" s="74"/>
      <c r="CQ782" s="74"/>
      <c r="CR782" s="74"/>
    </row>
    <row r="783" ht="16.5" customHeight="1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  <c r="CD783" s="74"/>
      <c r="CE783" s="74"/>
      <c r="CF783" s="74"/>
      <c r="CG783" s="74"/>
      <c r="CH783" s="74"/>
      <c r="CI783" s="74"/>
      <c r="CJ783" s="74"/>
      <c r="CK783" s="74"/>
      <c r="CL783" s="74"/>
      <c r="CM783" s="74"/>
      <c r="CN783" s="74"/>
      <c r="CO783" s="74"/>
      <c r="CP783" s="74"/>
      <c r="CQ783" s="74"/>
      <c r="CR783" s="74"/>
    </row>
    <row r="784" ht="16.5" customHeight="1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  <c r="CD784" s="74"/>
      <c r="CE784" s="74"/>
      <c r="CF784" s="74"/>
      <c r="CG784" s="74"/>
      <c r="CH784" s="74"/>
      <c r="CI784" s="74"/>
      <c r="CJ784" s="74"/>
      <c r="CK784" s="74"/>
      <c r="CL784" s="74"/>
      <c r="CM784" s="74"/>
      <c r="CN784" s="74"/>
      <c r="CO784" s="74"/>
      <c r="CP784" s="74"/>
      <c r="CQ784" s="74"/>
      <c r="CR784" s="74"/>
    </row>
    <row r="785" ht="16.5" customHeight="1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  <c r="CD785" s="74"/>
      <c r="CE785" s="74"/>
      <c r="CF785" s="74"/>
      <c r="CG785" s="74"/>
      <c r="CH785" s="74"/>
      <c r="CI785" s="74"/>
      <c r="CJ785" s="74"/>
      <c r="CK785" s="74"/>
      <c r="CL785" s="74"/>
      <c r="CM785" s="74"/>
      <c r="CN785" s="74"/>
      <c r="CO785" s="74"/>
      <c r="CP785" s="74"/>
      <c r="CQ785" s="74"/>
      <c r="CR785" s="74"/>
    </row>
    <row r="786" ht="16.5" customHeight="1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  <c r="CD786" s="74"/>
      <c r="CE786" s="74"/>
      <c r="CF786" s="74"/>
      <c r="CG786" s="74"/>
      <c r="CH786" s="74"/>
      <c r="CI786" s="74"/>
      <c r="CJ786" s="74"/>
      <c r="CK786" s="74"/>
      <c r="CL786" s="74"/>
      <c r="CM786" s="74"/>
      <c r="CN786" s="74"/>
      <c r="CO786" s="74"/>
      <c r="CP786" s="74"/>
      <c r="CQ786" s="74"/>
      <c r="CR786" s="74"/>
    </row>
    <row r="787" ht="16.5" customHeight="1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  <c r="CD787" s="74"/>
      <c r="CE787" s="74"/>
      <c r="CF787" s="74"/>
      <c r="CG787" s="74"/>
      <c r="CH787" s="74"/>
      <c r="CI787" s="74"/>
      <c r="CJ787" s="74"/>
      <c r="CK787" s="74"/>
      <c r="CL787" s="74"/>
      <c r="CM787" s="74"/>
      <c r="CN787" s="74"/>
      <c r="CO787" s="74"/>
      <c r="CP787" s="74"/>
      <c r="CQ787" s="74"/>
      <c r="CR787" s="74"/>
    </row>
    <row r="788" ht="16.5" customHeight="1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  <c r="CD788" s="74"/>
      <c r="CE788" s="74"/>
      <c r="CF788" s="74"/>
      <c r="CG788" s="74"/>
      <c r="CH788" s="74"/>
      <c r="CI788" s="74"/>
      <c r="CJ788" s="74"/>
      <c r="CK788" s="74"/>
      <c r="CL788" s="74"/>
      <c r="CM788" s="74"/>
      <c r="CN788" s="74"/>
      <c r="CO788" s="74"/>
      <c r="CP788" s="74"/>
      <c r="CQ788" s="74"/>
      <c r="CR788" s="74"/>
    </row>
    <row r="789" ht="16.5" customHeight="1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  <c r="CD789" s="74"/>
      <c r="CE789" s="74"/>
      <c r="CF789" s="74"/>
      <c r="CG789" s="74"/>
      <c r="CH789" s="74"/>
      <c r="CI789" s="74"/>
      <c r="CJ789" s="74"/>
      <c r="CK789" s="74"/>
      <c r="CL789" s="74"/>
      <c r="CM789" s="74"/>
      <c r="CN789" s="74"/>
      <c r="CO789" s="74"/>
      <c r="CP789" s="74"/>
      <c r="CQ789" s="74"/>
      <c r="CR789" s="74"/>
    </row>
    <row r="790" ht="16.5" customHeight="1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  <c r="CD790" s="74"/>
      <c r="CE790" s="74"/>
      <c r="CF790" s="74"/>
      <c r="CG790" s="74"/>
      <c r="CH790" s="74"/>
      <c r="CI790" s="74"/>
      <c r="CJ790" s="74"/>
      <c r="CK790" s="74"/>
      <c r="CL790" s="74"/>
      <c r="CM790" s="74"/>
      <c r="CN790" s="74"/>
      <c r="CO790" s="74"/>
      <c r="CP790" s="74"/>
      <c r="CQ790" s="74"/>
      <c r="CR790" s="74"/>
    </row>
    <row r="791" ht="16.5" customHeight="1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  <c r="CD791" s="74"/>
      <c r="CE791" s="74"/>
      <c r="CF791" s="74"/>
      <c r="CG791" s="74"/>
      <c r="CH791" s="74"/>
      <c r="CI791" s="74"/>
      <c r="CJ791" s="74"/>
      <c r="CK791" s="74"/>
      <c r="CL791" s="74"/>
      <c r="CM791" s="74"/>
      <c r="CN791" s="74"/>
      <c r="CO791" s="74"/>
      <c r="CP791" s="74"/>
      <c r="CQ791" s="74"/>
      <c r="CR791" s="74"/>
    </row>
    <row r="792" ht="16.5" customHeight="1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  <c r="CD792" s="74"/>
      <c r="CE792" s="74"/>
      <c r="CF792" s="74"/>
      <c r="CG792" s="74"/>
      <c r="CH792" s="74"/>
      <c r="CI792" s="74"/>
      <c r="CJ792" s="74"/>
      <c r="CK792" s="74"/>
      <c r="CL792" s="74"/>
      <c r="CM792" s="74"/>
      <c r="CN792" s="74"/>
      <c r="CO792" s="74"/>
      <c r="CP792" s="74"/>
      <c r="CQ792" s="74"/>
      <c r="CR792" s="74"/>
    </row>
    <row r="793" ht="16.5" customHeight="1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  <c r="CD793" s="74"/>
      <c r="CE793" s="74"/>
      <c r="CF793" s="74"/>
      <c r="CG793" s="74"/>
      <c r="CH793" s="74"/>
      <c r="CI793" s="74"/>
      <c r="CJ793" s="74"/>
      <c r="CK793" s="74"/>
      <c r="CL793" s="74"/>
      <c r="CM793" s="74"/>
      <c r="CN793" s="74"/>
      <c r="CO793" s="74"/>
      <c r="CP793" s="74"/>
      <c r="CQ793" s="74"/>
      <c r="CR793" s="74"/>
    </row>
    <row r="794" ht="16.5" customHeight="1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  <c r="CD794" s="74"/>
      <c r="CE794" s="74"/>
      <c r="CF794" s="74"/>
      <c r="CG794" s="74"/>
      <c r="CH794" s="74"/>
      <c r="CI794" s="74"/>
      <c r="CJ794" s="74"/>
      <c r="CK794" s="74"/>
      <c r="CL794" s="74"/>
      <c r="CM794" s="74"/>
      <c r="CN794" s="74"/>
      <c r="CO794" s="74"/>
      <c r="CP794" s="74"/>
      <c r="CQ794" s="74"/>
      <c r="CR794" s="74"/>
    </row>
    <row r="795" ht="16.5" customHeight="1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  <c r="CD795" s="74"/>
      <c r="CE795" s="74"/>
      <c r="CF795" s="74"/>
      <c r="CG795" s="74"/>
      <c r="CH795" s="74"/>
      <c r="CI795" s="74"/>
      <c r="CJ795" s="74"/>
      <c r="CK795" s="74"/>
      <c r="CL795" s="74"/>
      <c r="CM795" s="74"/>
      <c r="CN795" s="74"/>
      <c r="CO795" s="74"/>
      <c r="CP795" s="74"/>
      <c r="CQ795" s="74"/>
      <c r="CR795" s="74"/>
    </row>
    <row r="796" ht="16.5" customHeight="1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  <c r="CD796" s="74"/>
      <c r="CE796" s="74"/>
      <c r="CF796" s="74"/>
      <c r="CG796" s="74"/>
      <c r="CH796" s="74"/>
      <c r="CI796" s="74"/>
      <c r="CJ796" s="74"/>
      <c r="CK796" s="74"/>
      <c r="CL796" s="74"/>
      <c r="CM796" s="74"/>
      <c r="CN796" s="74"/>
      <c r="CO796" s="74"/>
      <c r="CP796" s="74"/>
      <c r="CQ796" s="74"/>
      <c r="CR796" s="74"/>
    </row>
    <row r="797" ht="16.5" customHeight="1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  <c r="CD797" s="74"/>
      <c r="CE797" s="74"/>
      <c r="CF797" s="74"/>
      <c r="CG797" s="74"/>
      <c r="CH797" s="74"/>
      <c r="CI797" s="74"/>
      <c r="CJ797" s="74"/>
      <c r="CK797" s="74"/>
      <c r="CL797" s="74"/>
      <c r="CM797" s="74"/>
      <c r="CN797" s="74"/>
      <c r="CO797" s="74"/>
      <c r="CP797" s="74"/>
      <c r="CQ797" s="74"/>
      <c r="CR797" s="74"/>
    </row>
    <row r="798" ht="16.5" customHeight="1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  <c r="CD798" s="74"/>
      <c r="CE798" s="74"/>
      <c r="CF798" s="74"/>
      <c r="CG798" s="74"/>
      <c r="CH798" s="74"/>
      <c r="CI798" s="74"/>
      <c r="CJ798" s="74"/>
      <c r="CK798" s="74"/>
      <c r="CL798" s="74"/>
      <c r="CM798" s="74"/>
      <c r="CN798" s="74"/>
      <c r="CO798" s="74"/>
      <c r="CP798" s="74"/>
      <c r="CQ798" s="74"/>
      <c r="CR798" s="74"/>
    </row>
    <row r="799" ht="16.5" customHeight="1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  <c r="CD799" s="74"/>
      <c r="CE799" s="74"/>
      <c r="CF799" s="74"/>
      <c r="CG799" s="74"/>
      <c r="CH799" s="74"/>
      <c r="CI799" s="74"/>
      <c r="CJ799" s="74"/>
      <c r="CK799" s="74"/>
      <c r="CL799" s="74"/>
      <c r="CM799" s="74"/>
      <c r="CN799" s="74"/>
      <c r="CO799" s="74"/>
      <c r="CP799" s="74"/>
      <c r="CQ799" s="74"/>
      <c r="CR799" s="74"/>
    </row>
    <row r="800" ht="16.5" customHeight="1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  <c r="CD800" s="74"/>
      <c r="CE800" s="74"/>
      <c r="CF800" s="74"/>
      <c r="CG800" s="74"/>
      <c r="CH800" s="74"/>
      <c r="CI800" s="74"/>
      <c r="CJ800" s="74"/>
      <c r="CK800" s="74"/>
      <c r="CL800" s="74"/>
      <c r="CM800" s="74"/>
      <c r="CN800" s="74"/>
      <c r="CO800" s="74"/>
      <c r="CP800" s="74"/>
      <c r="CQ800" s="74"/>
      <c r="CR800" s="74"/>
    </row>
    <row r="801" ht="16.5" customHeight="1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  <c r="CD801" s="74"/>
      <c r="CE801" s="74"/>
      <c r="CF801" s="74"/>
      <c r="CG801" s="74"/>
      <c r="CH801" s="74"/>
      <c r="CI801" s="74"/>
      <c r="CJ801" s="74"/>
      <c r="CK801" s="74"/>
      <c r="CL801" s="74"/>
      <c r="CM801" s="74"/>
      <c r="CN801" s="74"/>
      <c r="CO801" s="74"/>
      <c r="CP801" s="74"/>
      <c r="CQ801" s="74"/>
      <c r="CR801" s="74"/>
    </row>
    <row r="802" ht="16.5" customHeight="1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  <c r="CD802" s="74"/>
      <c r="CE802" s="74"/>
      <c r="CF802" s="74"/>
      <c r="CG802" s="74"/>
      <c r="CH802" s="74"/>
      <c r="CI802" s="74"/>
      <c r="CJ802" s="74"/>
      <c r="CK802" s="74"/>
      <c r="CL802" s="74"/>
      <c r="CM802" s="74"/>
      <c r="CN802" s="74"/>
      <c r="CO802" s="74"/>
      <c r="CP802" s="74"/>
      <c r="CQ802" s="74"/>
      <c r="CR802" s="74"/>
    </row>
    <row r="803" ht="16.5" customHeight="1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  <c r="CD803" s="74"/>
      <c r="CE803" s="74"/>
      <c r="CF803" s="74"/>
      <c r="CG803" s="74"/>
      <c r="CH803" s="74"/>
      <c r="CI803" s="74"/>
      <c r="CJ803" s="74"/>
      <c r="CK803" s="74"/>
      <c r="CL803" s="74"/>
      <c r="CM803" s="74"/>
      <c r="CN803" s="74"/>
      <c r="CO803" s="74"/>
      <c r="CP803" s="74"/>
      <c r="CQ803" s="74"/>
      <c r="CR803" s="74"/>
    </row>
    <row r="804" ht="16.5" customHeight="1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  <c r="CD804" s="74"/>
      <c r="CE804" s="74"/>
      <c r="CF804" s="74"/>
      <c r="CG804" s="74"/>
      <c r="CH804" s="74"/>
      <c r="CI804" s="74"/>
      <c r="CJ804" s="74"/>
      <c r="CK804" s="74"/>
      <c r="CL804" s="74"/>
      <c r="CM804" s="74"/>
      <c r="CN804" s="74"/>
      <c r="CO804" s="74"/>
      <c r="CP804" s="74"/>
      <c r="CQ804" s="74"/>
      <c r="CR804" s="74"/>
    </row>
    <row r="805" ht="16.5" customHeight="1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  <c r="CD805" s="74"/>
      <c r="CE805" s="74"/>
      <c r="CF805" s="74"/>
      <c r="CG805" s="74"/>
      <c r="CH805" s="74"/>
      <c r="CI805" s="74"/>
      <c r="CJ805" s="74"/>
      <c r="CK805" s="74"/>
      <c r="CL805" s="74"/>
      <c r="CM805" s="74"/>
      <c r="CN805" s="74"/>
      <c r="CO805" s="74"/>
      <c r="CP805" s="74"/>
      <c r="CQ805" s="74"/>
      <c r="CR805" s="74"/>
    </row>
    <row r="806" ht="16.5" customHeight="1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  <c r="CD806" s="74"/>
      <c r="CE806" s="74"/>
      <c r="CF806" s="74"/>
      <c r="CG806" s="74"/>
      <c r="CH806" s="74"/>
      <c r="CI806" s="74"/>
      <c r="CJ806" s="74"/>
      <c r="CK806" s="74"/>
      <c r="CL806" s="74"/>
      <c r="CM806" s="74"/>
      <c r="CN806" s="74"/>
      <c r="CO806" s="74"/>
      <c r="CP806" s="74"/>
      <c r="CQ806" s="74"/>
      <c r="CR806" s="74"/>
    </row>
    <row r="807" ht="16.5" customHeight="1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  <c r="CD807" s="74"/>
      <c r="CE807" s="74"/>
      <c r="CF807" s="74"/>
      <c r="CG807" s="74"/>
      <c r="CH807" s="74"/>
      <c r="CI807" s="74"/>
      <c r="CJ807" s="74"/>
      <c r="CK807" s="74"/>
      <c r="CL807" s="74"/>
      <c r="CM807" s="74"/>
      <c r="CN807" s="74"/>
      <c r="CO807" s="74"/>
      <c r="CP807" s="74"/>
      <c r="CQ807" s="74"/>
      <c r="CR807" s="74"/>
    </row>
    <row r="808" ht="16.5" customHeight="1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  <c r="CD808" s="74"/>
      <c r="CE808" s="74"/>
      <c r="CF808" s="74"/>
      <c r="CG808" s="74"/>
      <c r="CH808" s="74"/>
      <c r="CI808" s="74"/>
      <c r="CJ808" s="74"/>
      <c r="CK808" s="74"/>
      <c r="CL808" s="74"/>
      <c r="CM808" s="74"/>
      <c r="CN808" s="74"/>
      <c r="CO808" s="74"/>
      <c r="CP808" s="74"/>
      <c r="CQ808" s="74"/>
      <c r="CR808" s="74"/>
    </row>
    <row r="809" ht="16.5" customHeight="1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  <c r="CD809" s="74"/>
      <c r="CE809" s="74"/>
      <c r="CF809" s="74"/>
      <c r="CG809" s="74"/>
      <c r="CH809" s="74"/>
      <c r="CI809" s="74"/>
      <c r="CJ809" s="74"/>
      <c r="CK809" s="74"/>
      <c r="CL809" s="74"/>
      <c r="CM809" s="74"/>
      <c r="CN809" s="74"/>
      <c r="CO809" s="74"/>
      <c r="CP809" s="74"/>
      <c r="CQ809" s="74"/>
      <c r="CR809" s="74"/>
    </row>
    <row r="810" ht="16.5" customHeight="1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  <c r="CD810" s="74"/>
      <c r="CE810" s="74"/>
      <c r="CF810" s="74"/>
      <c r="CG810" s="74"/>
      <c r="CH810" s="74"/>
      <c r="CI810" s="74"/>
      <c r="CJ810" s="74"/>
      <c r="CK810" s="74"/>
      <c r="CL810" s="74"/>
      <c r="CM810" s="74"/>
      <c r="CN810" s="74"/>
      <c r="CO810" s="74"/>
      <c r="CP810" s="74"/>
      <c r="CQ810" s="74"/>
      <c r="CR810" s="74"/>
    </row>
    <row r="811" ht="16.5" customHeight="1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  <c r="CD811" s="74"/>
      <c r="CE811" s="74"/>
      <c r="CF811" s="74"/>
      <c r="CG811" s="74"/>
      <c r="CH811" s="74"/>
      <c r="CI811" s="74"/>
      <c r="CJ811" s="74"/>
      <c r="CK811" s="74"/>
      <c r="CL811" s="74"/>
      <c r="CM811" s="74"/>
      <c r="CN811" s="74"/>
      <c r="CO811" s="74"/>
      <c r="CP811" s="74"/>
      <c r="CQ811" s="74"/>
      <c r="CR811" s="74"/>
    </row>
    <row r="812" ht="16.5" customHeight="1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  <c r="CD812" s="74"/>
      <c r="CE812" s="74"/>
      <c r="CF812" s="74"/>
      <c r="CG812" s="74"/>
      <c r="CH812" s="74"/>
      <c r="CI812" s="74"/>
      <c r="CJ812" s="74"/>
      <c r="CK812" s="74"/>
      <c r="CL812" s="74"/>
      <c r="CM812" s="74"/>
      <c r="CN812" s="74"/>
      <c r="CO812" s="74"/>
      <c r="CP812" s="74"/>
      <c r="CQ812" s="74"/>
      <c r="CR812" s="74"/>
    </row>
    <row r="813" ht="16.5" customHeight="1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  <c r="CD813" s="74"/>
      <c r="CE813" s="74"/>
      <c r="CF813" s="74"/>
      <c r="CG813" s="74"/>
      <c r="CH813" s="74"/>
      <c r="CI813" s="74"/>
      <c r="CJ813" s="74"/>
      <c r="CK813" s="74"/>
      <c r="CL813" s="74"/>
      <c r="CM813" s="74"/>
      <c r="CN813" s="74"/>
      <c r="CO813" s="74"/>
      <c r="CP813" s="74"/>
      <c r="CQ813" s="74"/>
      <c r="CR813" s="74"/>
    </row>
    <row r="814" ht="16.5" customHeight="1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  <c r="CD814" s="74"/>
      <c r="CE814" s="74"/>
      <c r="CF814" s="74"/>
      <c r="CG814" s="74"/>
      <c r="CH814" s="74"/>
      <c r="CI814" s="74"/>
      <c r="CJ814" s="74"/>
      <c r="CK814" s="74"/>
      <c r="CL814" s="74"/>
      <c r="CM814" s="74"/>
      <c r="CN814" s="74"/>
      <c r="CO814" s="74"/>
      <c r="CP814" s="74"/>
      <c r="CQ814" s="74"/>
      <c r="CR814" s="74"/>
    </row>
    <row r="815" ht="16.5" customHeight="1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  <c r="CD815" s="74"/>
      <c r="CE815" s="74"/>
      <c r="CF815" s="74"/>
      <c r="CG815" s="74"/>
      <c r="CH815" s="74"/>
      <c r="CI815" s="74"/>
      <c r="CJ815" s="74"/>
      <c r="CK815" s="74"/>
      <c r="CL815" s="74"/>
      <c r="CM815" s="74"/>
      <c r="CN815" s="74"/>
      <c r="CO815" s="74"/>
      <c r="CP815" s="74"/>
      <c r="CQ815" s="74"/>
      <c r="CR815" s="74"/>
    </row>
    <row r="816" ht="16.5" customHeight="1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  <c r="CD816" s="74"/>
      <c r="CE816" s="74"/>
      <c r="CF816" s="74"/>
      <c r="CG816" s="74"/>
      <c r="CH816" s="74"/>
      <c r="CI816" s="74"/>
      <c r="CJ816" s="74"/>
      <c r="CK816" s="74"/>
      <c r="CL816" s="74"/>
      <c r="CM816" s="74"/>
      <c r="CN816" s="74"/>
      <c r="CO816" s="74"/>
      <c r="CP816" s="74"/>
      <c r="CQ816" s="74"/>
      <c r="CR816" s="74"/>
    </row>
    <row r="817" ht="16.5" customHeight="1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  <c r="CD817" s="74"/>
      <c r="CE817" s="74"/>
      <c r="CF817" s="74"/>
      <c r="CG817" s="74"/>
      <c r="CH817" s="74"/>
      <c r="CI817" s="74"/>
      <c r="CJ817" s="74"/>
      <c r="CK817" s="74"/>
      <c r="CL817" s="74"/>
      <c r="CM817" s="74"/>
      <c r="CN817" s="74"/>
      <c r="CO817" s="74"/>
      <c r="CP817" s="74"/>
      <c r="CQ817" s="74"/>
      <c r="CR817" s="74"/>
    </row>
    <row r="818" ht="16.5" customHeight="1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  <c r="CD818" s="74"/>
      <c r="CE818" s="74"/>
      <c r="CF818" s="74"/>
      <c r="CG818" s="74"/>
      <c r="CH818" s="74"/>
      <c r="CI818" s="74"/>
      <c r="CJ818" s="74"/>
      <c r="CK818" s="74"/>
      <c r="CL818" s="74"/>
      <c r="CM818" s="74"/>
      <c r="CN818" s="74"/>
      <c r="CO818" s="74"/>
      <c r="CP818" s="74"/>
      <c r="CQ818" s="74"/>
      <c r="CR818" s="74"/>
    </row>
    <row r="819" ht="16.5" customHeight="1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  <c r="CD819" s="74"/>
      <c r="CE819" s="74"/>
      <c r="CF819" s="74"/>
      <c r="CG819" s="74"/>
      <c r="CH819" s="74"/>
      <c r="CI819" s="74"/>
      <c r="CJ819" s="74"/>
      <c r="CK819" s="74"/>
      <c r="CL819" s="74"/>
      <c r="CM819" s="74"/>
      <c r="CN819" s="74"/>
      <c r="CO819" s="74"/>
      <c r="CP819" s="74"/>
      <c r="CQ819" s="74"/>
      <c r="CR819" s="74"/>
    </row>
    <row r="820" ht="16.5" customHeight="1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  <c r="CD820" s="74"/>
      <c r="CE820" s="74"/>
      <c r="CF820" s="74"/>
      <c r="CG820" s="74"/>
      <c r="CH820" s="74"/>
      <c r="CI820" s="74"/>
      <c r="CJ820" s="74"/>
      <c r="CK820" s="74"/>
      <c r="CL820" s="74"/>
      <c r="CM820" s="74"/>
      <c r="CN820" s="74"/>
      <c r="CO820" s="74"/>
      <c r="CP820" s="74"/>
      <c r="CQ820" s="74"/>
      <c r="CR820" s="74"/>
    </row>
    <row r="821" ht="16.5" customHeight="1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  <c r="CD821" s="74"/>
      <c r="CE821" s="74"/>
      <c r="CF821" s="74"/>
      <c r="CG821" s="74"/>
      <c r="CH821" s="74"/>
      <c r="CI821" s="74"/>
      <c r="CJ821" s="74"/>
      <c r="CK821" s="74"/>
      <c r="CL821" s="74"/>
      <c r="CM821" s="74"/>
      <c r="CN821" s="74"/>
      <c r="CO821" s="74"/>
      <c r="CP821" s="74"/>
      <c r="CQ821" s="74"/>
      <c r="CR821" s="74"/>
    </row>
    <row r="822" ht="16.5" customHeight="1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  <c r="CD822" s="74"/>
      <c r="CE822" s="74"/>
      <c r="CF822" s="74"/>
      <c r="CG822" s="74"/>
      <c r="CH822" s="74"/>
      <c r="CI822" s="74"/>
      <c r="CJ822" s="74"/>
      <c r="CK822" s="74"/>
      <c r="CL822" s="74"/>
      <c r="CM822" s="74"/>
      <c r="CN822" s="74"/>
      <c r="CO822" s="74"/>
      <c r="CP822" s="74"/>
      <c r="CQ822" s="74"/>
      <c r="CR822" s="74"/>
    </row>
    <row r="823" ht="16.5" customHeight="1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  <c r="CD823" s="74"/>
      <c r="CE823" s="74"/>
      <c r="CF823" s="74"/>
      <c r="CG823" s="74"/>
      <c r="CH823" s="74"/>
      <c r="CI823" s="74"/>
      <c r="CJ823" s="74"/>
      <c r="CK823" s="74"/>
      <c r="CL823" s="74"/>
      <c r="CM823" s="74"/>
      <c r="CN823" s="74"/>
      <c r="CO823" s="74"/>
      <c r="CP823" s="74"/>
      <c r="CQ823" s="74"/>
      <c r="CR823" s="74"/>
    </row>
    <row r="824" ht="16.5" customHeight="1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  <c r="CD824" s="74"/>
      <c r="CE824" s="74"/>
      <c r="CF824" s="74"/>
      <c r="CG824" s="74"/>
      <c r="CH824" s="74"/>
      <c r="CI824" s="74"/>
      <c r="CJ824" s="74"/>
      <c r="CK824" s="74"/>
      <c r="CL824" s="74"/>
      <c r="CM824" s="74"/>
      <c r="CN824" s="74"/>
      <c r="CO824" s="74"/>
      <c r="CP824" s="74"/>
      <c r="CQ824" s="74"/>
      <c r="CR824" s="74"/>
    </row>
    <row r="825" ht="16.5" customHeight="1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  <c r="CD825" s="74"/>
      <c r="CE825" s="74"/>
      <c r="CF825" s="74"/>
      <c r="CG825" s="74"/>
      <c r="CH825" s="74"/>
      <c r="CI825" s="74"/>
      <c r="CJ825" s="74"/>
      <c r="CK825" s="74"/>
      <c r="CL825" s="74"/>
      <c r="CM825" s="74"/>
      <c r="CN825" s="74"/>
      <c r="CO825" s="74"/>
      <c r="CP825" s="74"/>
      <c r="CQ825" s="74"/>
      <c r="CR825" s="74"/>
    </row>
    <row r="826" ht="16.5" customHeight="1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  <c r="CD826" s="74"/>
      <c r="CE826" s="74"/>
      <c r="CF826" s="74"/>
      <c r="CG826" s="74"/>
      <c r="CH826" s="74"/>
      <c r="CI826" s="74"/>
      <c r="CJ826" s="74"/>
      <c r="CK826" s="74"/>
      <c r="CL826" s="74"/>
      <c r="CM826" s="74"/>
      <c r="CN826" s="74"/>
      <c r="CO826" s="74"/>
      <c r="CP826" s="74"/>
      <c r="CQ826" s="74"/>
      <c r="CR826" s="74"/>
    </row>
    <row r="827" ht="16.5" customHeight="1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  <c r="CD827" s="74"/>
      <c r="CE827" s="74"/>
      <c r="CF827" s="74"/>
      <c r="CG827" s="74"/>
      <c r="CH827" s="74"/>
      <c r="CI827" s="74"/>
      <c r="CJ827" s="74"/>
      <c r="CK827" s="74"/>
      <c r="CL827" s="74"/>
      <c r="CM827" s="74"/>
      <c r="CN827" s="74"/>
      <c r="CO827" s="74"/>
      <c r="CP827" s="74"/>
      <c r="CQ827" s="74"/>
      <c r="CR827" s="74"/>
    </row>
    <row r="828" ht="16.5" customHeight="1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74"/>
      <c r="CJ828" s="74"/>
      <c r="CK828" s="74"/>
      <c r="CL828" s="74"/>
      <c r="CM828" s="74"/>
      <c r="CN828" s="74"/>
      <c r="CO828" s="74"/>
      <c r="CP828" s="74"/>
      <c r="CQ828" s="74"/>
      <c r="CR828" s="74"/>
    </row>
    <row r="829" ht="16.5" customHeight="1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  <c r="CD829" s="74"/>
      <c r="CE829" s="74"/>
      <c r="CF829" s="74"/>
      <c r="CG829" s="74"/>
      <c r="CH829" s="74"/>
      <c r="CI829" s="74"/>
      <c r="CJ829" s="74"/>
      <c r="CK829" s="74"/>
      <c r="CL829" s="74"/>
      <c r="CM829" s="74"/>
      <c r="CN829" s="74"/>
      <c r="CO829" s="74"/>
      <c r="CP829" s="74"/>
      <c r="CQ829" s="74"/>
      <c r="CR829" s="74"/>
    </row>
    <row r="830" ht="16.5" customHeight="1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  <c r="CD830" s="74"/>
      <c r="CE830" s="74"/>
      <c r="CF830" s="74"/>
      <c r="CG830" s="74"/>
      <c r="CH830" s="74"/>
      <c r="CI830" s="74"/>
      <c r="CJ830" s="74"/>
      <c r="CK830" s="74"/>
      <c r="CL830" s="74"/>
      <c r="CM830" s="74"/>
      <c r="CN830" s="74"/>
      <c r="CO830" s="74"/>
      <c r="CP830" s="74"/>
      <c r="CQ830" s="74"/>
      <c r="CR830" s="74"/>
    </row>
    <row r="831" ht="16.5" customHeight="1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  <c r="CD831" s="74"/>
      <c r="CE831" s="74"/>
      <c r="CF831" s="74"/>
      <c r="CG831" s="74"/>
      <c r="CH831" s="74"/>
      <c r="CI831" s="74"/>
      <c r="CJ831" s="74"/>
      <c r="CK831" s="74"/>
      <c r="CL831" s="74"/>
      <c r="CM831" s="74"/>
      <c r="CN831" s="74"/>
      <c r="CO831" s="74"/>
      <c r="CP831" s="74"/>
      <c r="CQ831" s="74"/>
      <c r="CR831" s="74"/>
    </row>
    <row r="832" ht="16.5" customHeight="1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  <c r="CD832" s="74"/>
      <c r="CE832" s="74"/>
      <c r="CF832" s="74"/>
      <c r="CG832" s="74"/>
      <c r="CH832" s="74"/>
      <c r="CI832" s="74"/>
      <c r="CJ832" s="74"/>
      <c r="CK832" s="74"/>
      <c r="CL832" s="74"/>
      <c r="CM832" s="74"/>
      <c r="CN832" s="74"/>
      <c r="CO832" s="74"/>
      <c r="CP832" s="74"/>
      <c r="CQ832" s="74"/>
      <c r="CR832" s="74"/>
    </row>
    <row r="833" ht="16.5" customHeight="1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  <c r="CD833" s="74"/>
      <c r="CE833" s="74"/>
      <c r="CF833" s="74"/>
      <c r="CG833" s="74"/>
      <c r="CH833" s="74"/>
      <c r="CI833" s="74"/>
      <c r="CJ833" s="74"/>
      <c r="CK833" s="74"/>
      <c r="CL833" s="74"/>
      <c r="CM833" s="74"/>
      <c r="CN833" s="74"/>
      <c r="CO833" s="74"/>
      <c r="CP833" s="74"/>
      <c r="CQ833" s="74"/>
      <c r="CR833" s="74"/>
    </row>
    <row r="834" ht="16.5" customHeight="1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  <c r="CD834" s="74"/>
      <c r="CE834" s="74"/>
      <c r="CF834" s="74"/>
      <c r="CG834" s="74"/>
      <c r="CH834" s="74"/>
      <c r="CI834" s="74"/>
      <c r="CJ834" s="74"/>
      <c r="CK834" s="74"/>
      <c r="CL834" s="74"/>
      <c r="CM834" s="74"/>
      <c r="CN834" s="74"/>
      <c r="CO834" s="74"/>
      <c r="CP834" s="74"/>
      <c r="CQ834" s="74"/>
      <c r="CR834" s="74"/>
    </row>
    <row r="835" ht="16.5" customHeight="1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  <c r="CD835" s="74"/>
      <c r="CE835" s="74"/>
      <c r="CF835" s="74"/>
      <c r="CG835" s="74"/>
      <c r="CH835" s="74"/>
      <c r="CI835" s="74"/>
      <c r="CJ835" s="74"/>
      <c r="CK835" s="74"/>
      <c r="CL835" s="74"/>
      <c r="CM835" s="74"/>
      <c r="CN835" s="74"/>
      <c r="CO835" s="74"/>
      <c r="CP835" s="74"/>
      <c r="CQ835" s="74"/>
      <c r="CR835" s="74"/>
    </row>
    <row r="836" ht="16.5" customHeight="1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  <c r="CD836" s="74"/>
      <c r="CE836" s="74"/>
      <c r="CF836" s="74"/>
      <c r="CG836" s="74"/>
      <c r="CH836" s="74"/>
      <c r="CI836" s="74"/>
      <c r="CJ836" s="74"/>
      <c r="CK836" s="74"/>
      <c r="CL836" s="74"/>
      <c r="CM836" s="74"/>
      <c r="CN836" s="74"/>
      <c r="CO836" s="74"/>
      <c r="CP836" s="74"/>
      <c r="CQ836" s="74"/>
      <c r="CR836" s="74"/>
    </row>
    <row r="837" ht="16.5" customHeight="1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  <c r="CD837" s="74"/>
      <c r="CE837" s="74"/>
      <c r="CF837" s="74"/>
      <c r="CG837" s="74"/>
      <c r="CH837" s="74"/>
      <c r="CI837" s="74"/>
      <c r="CJ837" s="74"/>
      <c r="CK837" s="74"/>
      <c r="CL837" s="74"/>
      <c r="CM837" s="74"/>
      <c r="CN837" s="74"/>
      <c r="CO837" s="74"/>
      <c r="CP837" s="74"/>
      <c r="CQ837" s="74"/>
      <c r="CR837" s="74"/>
    </row>
    <row r="838" ht="16.5" customHeight="1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  <c r="CD838" s="74"/>
      <c r="CE838" s="74"/>
      <c r="CF838" s="74"/>
      <c r="CG838" s="74"/>
      <c r="CH838" s="74"/>
      <c r="CI838" s="74"/>
      <c r="CJ838" s="74"/>
      <c r="CK838" s="74"/>
      <c r="CL838" s="74"/>
      <c r="CM838" s="74"/>
      <c r="CN838" s="74"/>
      <c r="CO838" s="74"/>
      <c r="CP838" s="74"/>
      <c r="CQ838" s="74"/>
      <c r="CR838" s="74"/>
    </row>
    <row r="839" ht="16.5" customHeight="1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  <c r="CD839" s="74"/>
      <c r="CE839" s="74"/>
      <c r="CF839" s="74"/>
      <c r="CG839" s="74"/>
      <c r="CH839" s="74"/>
      <c r="CI839" s="74"/>
      <c r="CJ839" s="74"/>
      <c r="CK839" s="74"/>
      <c r="CL839" s="74"/>
      <c r="CM839" s="74"/>
      <c r="CN839" s="74"/>
      <c r="CO839" s="74"/>
      <c r="CP839" s="74"/>
      <c r="CQ839" s="74"/>
      <c r="CR839" s="74"/>
    </row>
    <row r="840" ht="16.5" customHeight="1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  <c r="CD840" s="74"/>
      <c r="CE840" s="74"/>
      <c r="CF840" s="74"/>
      <c r="CG840" s="74"/>
      <c r="CH840" s="74"/>
      <c r="CI840" s="74"/>
      <c r="CJ840" s="74"/>
      <c r="CK840" s="74"/>
      <c r="CL840" s="74"/>
      <c r="CM840" s="74"/>
      <c r="CN840" s="74"/>
      <c r="CO840" s="74"/>
      <c r="CP840" s="74"/>
      <c r="CQ840" s="74"/>
      <c r="CR840" s="74"/>
    </row>
    <row r="841" ht="16.5" customHeight="1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  <c r="CD841" s="74"/>
      <c r="CE841" s="74"/>
      <c r="CF841" s="74"/>
      <c r="CG841" s="74"/>
      <c r="CH841" s="74"/>
      <c r="CI841" s="74"/>
      <c r="CJ841" s="74"/>
      <c r="CK841" s="74"/>
      <c r="CL841" s="74"/>
      <c r="CM841" s="74"/>
      <c r="CN841" s="74"/>
      <c r="CO841" s="74"/>
      <c r="CP841" s="74"/>
      <c r="CQ841" s="74"/>
      <c r="CR841" s="74"/>
    </row>
    <row r="842" ht="16.5" customHeight="1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  <c r="CD842" s="74"/>
      <c r="CE842" s="74"/>
      <c r="CF842" s="74"/>
      <c r="CG842" s="74"/>
      <c r="CH842" s="74"/>
      <c r="CI842" s="74"/>
      <c r="CJ842" s="74"/>
      <c r="CK842" s="74"/>
      <c r="CL842" s="74"/>
      <c r="CM842" s="74"/>
      <c r="CN842" s="74"/>
      <c r="CO842" s="74"/>
      <c r="CP842" s="74"/>
      <c r="CQ842" s="74"/>
      <c r="CR842" s="74"/>
    </row>
    <row r="843" ht="16.5" customHeight="1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  <c r="CD843" s="74"/>
      <c r="CE843" s="74"/>
      <c r="CF843" s="74"/>
      <c r="CG843" s="74"/>
      <c r="CH843" s="74"/>
      <c r="CI843" s="74"/>
      <c r="CJ843" s="74"/>
      <c r="CK843" s="74"/>
      <c r="CL843" s="74"/>
      <c r="CM843" s="74"/>
      <c r="CN843" s="74"/>
      <c r="CO843" s="74"/>
      <c r="CP843" s="74"/>
      <c r="CQ843" s="74"/>
      <c r="CR843" s="74"/>
    </row>
    <row r="844" ht="16.5" customHeight="1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  <c r="CD844" s="74"/>
      <c r="CE844" s="74"/>
      <c r="CF844" s="74"/>
      <c r="CG844" s="74"/>
      <c r="CH844" s="74"/>
      <c r="CI844" s="74"/>
      <c r="CJ844" s="74"/>
      <c r="CK844" s="74"/>
      <c r="CL844" s="74"/>
      <c r="CM844" s="74"/>
      <c r="CN844" s="74"/>
      <c r="CO844" s="74"/>
      <c r="CP844" s="74"/>
      <c r="CQ844" s="74"/>
      <c r="CR844" s="74"/>
    </row>
    <row r="845" ht="16.5" customHeight="1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  <c r="CD845" s="74"/>
      <c r="CE845" s="74"/>
      <c r="CF845" s="74"/>
      <c r="CG845" s="74"/>
      <c r="CH845" s="74"/>
      <c r="CI845" s="74"/>
      <c r="CJ845" s="74"/>
      <c r="CK845" s="74"/>
      <c r="CL845" s="74"/>
      <c r="CM845" s="74"/>
      <c r="CN845" s="74"/>
      <c r="CO845" s="74"/>
      <c r="CP845" s="74"/>
      <c r="CQ845" s="74"/>
      <c r="CR845" s="74"/>
    </row>
    <row r="846" ht="16.5" customHeight="1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  <c r="CD846" s="74"/>
      <c r="CE846" s="74"/>
      <c r="CF846" s="74"/>
      <c r="CG846" s="74"/>
      <c r="CH846" s="74"/>
      <c r="CI846" s="74"/>
      <c r="CJ846" s="74"/>
      <c r="CK846" s="74"/>
      <c r="CL846" s="74"/>
      <c r="CM846" s="74"/>
      <c r="CN846" s="74"/>
      <c r="CO846" s="74"/>
      <c r="CP846" s="74"/>
      <c r="CQ846" s="74"/>
      <c r="CR846" s="74"/>
    </row>
    <row r="847" ht="16.5" customHeight="1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  <c r="CD847" s="74"/>
      <c r="CE847" s="74"/>
      <c r="CF847" s="74"/>
      <c r="CG847" s="74"/>
      <c r="CH847" s="74"/>
      <c r="CI847" s="74"/>
      <c r="CJ847" s="74"/>
      <c r="CK847" s="74"/>
      <c r="CL847" s="74"/>
      <c r="CM847" s="74"/>
      <c r="CN847" s="74"/>
      <c r="CO847" s="74"/>
      <c r="CP847" s="74"/>
      <c r="CQ847" s="74"/>
      <c r="CR847" s="74"/>
    </row>
    <row r="848" ht="16.5" customHeight="1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  <c r="CD848" s="74"/>
      <c r="CE848" s="74"/>
      <c r="CF848" s="74"/>
      <c r="CG848" s="74"/>
      <c r="CH848" s="74"/>
      <c r="CI848" s="74"/>
      <c r="CJ848" s="74"/>
      <c r="CK848" s="74"/>
      <c r="CL848" s="74"/>
      <c r="CM848" s="74"/>
      <c r="CN848" s="74"/>
      <c r="CO848" s="74"/>
      <c r="CP848" s="74"/>
      <c r="CQ848" s="74"/>
      <c r="CR848" s="74"/>
    </row>
    <row r="849" ht="16.5" customHeight="1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  <c r="CD849" s="74"/>
      <c r="CE849" s="74"/>
      <c r="CF849" s="74"/>
      <c r="CG849" s="74"/>
      <c r="CH849" s="74"/>
      <c r="CI849" s="74"/>
      <c r="CJ849" s="74"/>
      <c r="CK849" s="74"/>
      <c r="CL849" s="74"/>
      <c r="CM849" s="74"/>
      <c r="CN849" s="74"/>
      <c r="CO849" s="74"/>
      <c r="CP849" s="74"/>
      <c r="CQ849" s="74"/>
      <c r="CR849" s="74"/>
    </row>
    <row r="850" ht="16.5" customHeight="1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  <c r="CD850" s="74"/>
      <c r="CE850" s="74"/>
      <c r="CF850" s="74"/>
      <c r="CG850" s="74"/>
      <c r="CH850" s="74"/>
      <c r="CI850" s="74"/>
      <c r="CJ850" s="74"/>
      <c r="CK850" s="74"/>
      <c r="CL850" s="74"/>
      <c r="CM850" s="74"/>
      <c r="CN850" s="74"/>
      <c r="CO850" s="74"/>
      <c r="CP850" s="74"/>
      <c r="CQ850" s="74"/>
      <c r="CR850" s="74"/>
    </row>
    <row r="851" ht="16.5" customHeight="1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  <c r="CD851" s="74"/>
      <c r="CE851" s="74"/>
      <c r="CF851" s="74"/>
      <c r="CG851" s="74"/>
      <c r="CH851" s="74"/>
      <c r="CI851" s="74"/>
      <c r="CJ851" s="74"/>
      <c r="CK851" s="74"/>
      <c r="CL851" s="74"/>
      <c r="CM851" s="74"/>
      <c r="CN851" s="74"/>
      <c r="CO851" s="74"/>
      <c r="CP851" s="74"/>
      <c r="CQ851" s="74"/>
      <c r="CR851" s="74"/>
    </row>
    <row r="852" ht="16.5" customHeight="1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  <c r="CD852" s="74"/>
      <c r="CE852" s="74"/>
      <c r="CF852" s="74"/>
      <c r="CG852" s="74"/>
      <c r="CH852" s="74"/>
      <c r="CI852" s="74"/>
      <c r="CJ852" s="74"/>
      <c r="CK852" s="74"/>
      <c r="CL852" s="74"/>
      <c r="CM852" s="74"/>
      <c r="CN852" s="74"/>
      <c r="CO852" s="74"/>
      <c r="CP852" s="74"/>
      <c r="CQ852" s="74"/>
      <c r="CR852" s="74"/>
    </row>
    <row r="853" ht="16.5" customHeight="1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  <c r="CD853" s="74"/>
      <c r="CE853" s="74"/>
      <c r="CF853" s="74"/>
      <c r="CG853" s="74"/>
      <c r="CH853" s="74"/>
      <c r="CI853" s="74"/>
      <c r="CJ853" s="74"/>
      <c r="CK853" s="74"/>
      <c r="CL853" s="74"/>
      <c r="CM853" s="74"/>
      <c r="CN853" s="74"/>
      <c r="CO853" s="74"/>
      <c r="CP853" s="74"/>
      <c r="CQ853" s="74"/>
      <c r="CR853" s="74"/>
    </row>
    <row r="854" ht="16.5" customHeight="1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  <c r="CD854" s="74"/>
      <c r="CE854" s="74"/>
      <c r="CF854" s="74"/>
      <c r="CG854" s="74"/>
      <c r="CH854" s="74"/>
      <c r="CI854" s="74"/>
      <c r="CJ854" s="74"/>
      <c r="CK854" s="74"/>
      <c r="CL854" s="74"/>
      <c r="CM854" s="74"/>
      <c r="CN854" s="74"/>
      <c r="CO854" s="74"/>
      <c r="CP854" s="74"/>
      <c r="CQ854" s="74"/>
      <c r="CR854" s="74"/>
    </row>
    <row r="855" ht="16.5" customHeight="1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  <c r="CD855" s="74"/>
      <c r="CE855" s="74"/>
      <c r="CF855" s="74"/>
      <c r="CG855" s="74"/>
      <c r="CH855" s="74"/>
      <c r="CI855" s="74"/>
      <c r="CJ855" s="74"/>
      <c r="CK855" s="74"/>
      <c r="CL855" s="74"/>
      <c r="CM855" s="74"/>
      <c r="CN855" s="74"/>
      <c r="CO855" s="74"/>
      <c r="CP855" s="74"/>
      <c r="CQ855" s="74"/>
      <c r="CR855" s="74"/>
    </row>
    <row r="856" ht="16.5" customHeight="1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  <c r="CD856" s="74"/>
      <c r="CE856" s="74"/>
      <c r="CF856" s="74"/>
      <c r="CG856" s="74"/>
      <c r="CH856" s="74"/>
      <c r="CI856" s="74"/>
      <c r="CJ856" s="74"/>
      <c r="CK856" s="74"/>
      <c r="CL856" s="74"/>
      <c r="CM856" s="74"/>
      <c r="CN856" s="74"/>
      <c r="CO856" s="74"/>
      <c r="CP856" s="74"/>
      <c r="CQ856" s="74"/>
      <c r="CR856" s="74"/>
    </row>
    <row r="857" ht="16.5" customHeight="1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  <c r="CD857" s="74"/>
      <c r="CE857" s="74"/>
      <c r="CF857" s="74"/>
      <c r="CG857" s="74"/>
      <c r="CH857" s="74"/>
      <c r="CI857" s="74"/>
      <c r="CJ857" s="74"/>
      <c r="CK857" s="74"/>
      <c r="CL857" s="74"/>
      <c r="CM857" s="74"/>
      <c r="CN857" s="74"/>
      <c r="CO857" s="74"/>
      <c r="CP857" s="74"/>
      <c r="CQ857" s="74"/>
      <c r="CR857" s="74"/>
    </row>
    <row r="858" ht="16.5" customHeight="1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  <c r="CD858" s="74"/>
      <c r="CE858" s="74"/>
      <c r="CF858" s="74"/>
      <c r="CG858" s="74"/>
      <c r="CH858" s="74"/>
      <c r="CI858" s="74"/>
      <c r="CJ858" s="74"/>
      <c r="CK858" s="74"/>
      <c r="CL858" s="74"/>
      <c r="CM858" s="74"/>
      <c r="CN858" s="74"/>
      <c r="CO858" s="74"/>
      <c r="CP858" s="74"/>
      <c r="CQ858" s="74"/>
      <c r="CR858" s="74"/>
    </row>
    <row r="859" ht="16.5" customHeight="1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  <c r="CD859" s="74"/>
      <c r="CE859" s="74"/>
      <c r="CF859" s="74"/>
      <c r="CG859" s="74"/>
      <c r="CH859" s="74"/>
      <c r="CI859" s="74"/>
      <c r="CJ859" s="74"/>
      <c r="CK859" s="74"/>
      <c r="CL859" s="74"/>
      <c r="CM859" s="74"/>
      <c r="CN859" s="74"/>
      <c r="CO859" s="74"/>
      <c r="CP859" s="74"/>
      <c r="CQ859" s="74"/>
      <c r="CR859" s="74"/>
    </row>
    <row r="860" ht="16.5" customHeight="1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  <c r="CD860" s="74"/>
      <c r="CE860" s="74"/>
      <c r="CF860" s="74"/>
      <c r="CG860" s="74"/>
      <c r="CH860" s="74"/>
      <c r="CI860" s="74"/>
      <c r="CJ860" s="74"/>
      <c r="CK860" s="74"/>
      <c r="CL860" s="74"/>
      <c r="CM860" s="74"/>
      <c r="CN860" s="74"/>
      <c r="CO860" s="74"/>
      <c r="CP860" s="74"/>
      <c r="CQ860" s="74"/>
      <c r="CR860" s="74"/>
    </row>
    <row r="861" ht="16.5" customHeight="1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  <c r="CD861" s="74"/>
      <c r="CE861" s="74"/>
      <c r="CF861" s="74"/>
      <c r="CG861" s="74"/>
      <c r="CH861" s="74"/>
      <c r="CI861" s="74"/>
      <c r="CJ861" s="74"/>
      <c r="CK861" s="74"/>
      <c r="CL861" s="74"/>
      <c r="CM861" s="74"/>
      <c r="CN861" s="74"/>
      <c r="CO861" s="74"/>
      <c r="CP861" s="74"/>
      <c r="CQ861" s="74"/>
      <c r="CR861" s="74"/>
    </row>
    <row r="862" ht="16.5" customHeight="1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  <c r="CD862" s="74"/>
      <c r="CE862" s="74"/>
      <c r="CF862" s="74"/>
      <c r="CG862" s="74"/>
      <c r="CH862" s="74"/>
      <c r="CI862" s="74"/>
      <c r="CJ862" s="74"/>
      <c r="CK862" s="74"/>
      <c r="CL862" s="74"/>
      <c r="CM862" s="74"/>
      <c r="CN862" s="74"/>
      <c r="CO862" s="74"/>
      <c r="CP862" s="74"/>
      <c r="CQ862" s="74"/>
      <c r="CR862" s="74"/>
    </row>
    <row r="863" ht="16.5" customHeight="1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  <c r="CD863" s="74"/>
      <c r="CE863" s="74"/>
      <c r="CF863" s="74"/>
      <c r="CG863" s="74"/>
      <c r="CH863" s="74"/>
      <c r="CI863" s="74"/>
      <c r="CJ863" s="74"/>
      <c r="CK863" s="74"/>
      <c r="CL863" s="74"/>
      <c r="CM863" s="74"/>
      <c r="CN863" s="74"/>
      <c r="CO863" s="74"/>
      <c r="CP863" s="74"/>
      <c r="CQ863" s="74"/>
      <c r="CR863" s="74"/>
    </row>
    <row r="864" ht="16.5" customHeight="1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  <c r="CD864" s="74"/>
      <c r="CE864" s="74"/>
      <c r="CF864" s="74"/>
      <c r="CG864" s="74"/>
      <c r="CH864" s="74"/>
      <c r="CI864" s="74"/>
      <c r="CJ864" s="74"/>
      <c r="CK864" s="74"/>
      <c r="CL864" s="74"/>
      <c r="CM864" s="74"/>
      <c r="CN864" s="74"/>
      <c r="CO864" s="74"/>
      <c r="CP864" s="74"/>
      <c r="CQ864" s="74"/>
      <c r="CR864" s="74"/>
    </row>
    <row r="865" ht="16.5" customHeight="1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  <c r="CD865" s="74"/>
      <c r="CE865" s="74"/>
      <c r="CF865" s="74"/>
      <c r="CG865" s="74"/>
      <c r="CH865" s="74"/>
      <c r="CI865" s="74"/>
      <c r="CJ865" s="74"/>
      <c r="CK865" s="74"/>
      <c r="CL865" s="74"/>
      <c r="CM865" s="74"/>
      <c r="CN865" s="74"/>
      <c r="CO865" s="74"/>
      <c r="CP865" s="74"/>
      <c r="CQ865" s="74"/>
      <c r="CR865" s="74"/>
    </row>
    <row r="866" ht="16.5" customHeight="1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  <c r="CD866" s="74"/>
      <c r="CE866" s="74"/>
      <c r="CF866" s="74"/>
      <c r="CG866" s="74"/>
      <c r="CH866" s="74"/>
      <c r="CI866" s="74"/>
      <c r="CJ866" s="74"/>
      <c r="CK866" s="74"/>
      <c r="CL866" s="74"/>
      <c r="CM866" s="74"/>
      <c r="CN866" s="74"/>
      <c r="CO866" s="74"/>
      <c r="CP866" s="74"/>
      <c r="CQ866" s="74"/>
      <c r="CR866" s="74"/>
    </row>
    <row r="867" ht="16.5" customHeight="1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  <c r="CD867" s="74"/>
      <c r="CE867" s="74"/>
      <c r="CF867" s="74"/>
      <c r="CG867" s="74"/>
      <c r="CH867" s="74"/>
      <c r="CI867" s="74"/>
      <c r="CJ867" s="74"/>
      <c r="CK867" s="74"/>
      <c r="CL867" s="74"/>
      <c r="CM867" s="74"/>
      <c r="CN867" s="74"/>
      <c r="CO867" s="74"/>
      <c r="CP867" s="74"/>
      <c r="CQ867" s="74"/>
      <c r="CR867" s="74"/>
    </row>
    <row r="868" ht="16.5" customHeight="1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  <c r="CD868" s="74"/>
      <c r="CE868" s="74"/>
      <c r="CF868" s="74"/>
      <c r="CG868" s="74"/>
      <c r="CH868" s="74"/>
      <c r="CI868" s="74"/>
      <c r="CJ868" s="74"/>
      <c r="CK868" s="74"/>
      <c r="CL868" s="74"/>
      <c r="CM868" s="74"/>
      <c r="CN868" s="74"/>
      <c r="CO868" s="74"/>
      <c r="CP868" s="74"/>
      <c r="CQ868" s="74"/>
      <c r="CR868" s="74"/>
    </row>
    <row r="869" ht="16.5" customHeight="1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  <c r="CD869" s="74"/>
      <c r="CE869" s="74"/>
      <c r="CF869" s="74"/>
      <c r="CG869" s="74"/>
      <c r="CH869" s="74"/>
      <c r="CI869" s="74"/>
      <c r="CJ869" s="74"/>
      <c r="CK869" s="74"/>
      <c r="CL869" s="74"/>
      <c r="CM869" s="74"/>
      <c r="CN869" s="74"/>
      <c r="CO869" s="74"/>
      <c r="CP869" s="74"/>
      <c r="CQ869" s="74"/>
      <c r="CR869" s="74"/>
    </row>
    <row r="870" ht="16.5" customHeight="1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  <c r="CD870" s="74"/>
      <c r="CE870" s="74"/>
      <c r="CF870" s="74"/>
      <c r="CG870" s="74"/>
      <c r="CH870" s="74"/>
      <c r="CI870" s="74"/>
      <c r="CJ870" s="74"/>
      <c r="CK870" s="74"/>
      <c r="CL870" s="74"/>
      <c r="CM870" s="74"/>
      <c r="CN870" s="74"/>
      <c r="CO870" s="74"/>
      <c r="CP870" s="74"/>
      <c r="CQ870" s="74"/>
      <c r="CR870" s="74"/>
    </row>
    <row r="871" ht="16.5" customHeight="1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  <c r="CD871" s="74"/>
      <c r="CE871" s="74"/>
      <c r="CF871" s="74"/>
      <c r="CG871" s="74"/>
      <c r="CH871" s="74"/>
      <c r="CI871" s="74"/>
      <c r="CJ871" s="74"/>
      <c r="CK871" s="74"/>
      <c r="CL871" s="74"/>
      <c r="CM871" s="74"/>
      <c r="CN871" s="74"/>
      <c r="CO871" s="74"/>
      <c r="CP871" s="74"/>
      <c r="CQ871" s="74"/>
      <c r="CR871" s="74"/>
    </row>
    <row r="872" ht="16.5" customHeight="1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  <c r="CD872" s="74"/>
      <c r="CE872" s="74"/>
      <c r="CF872" s="74"/>
      <c r="CG872" s="74"/>
      <c r="CH872" s="74"/>
      <c r="CI872" s="74"/>
      <c r="CJ872" s="74"/>
      <c r="CK872" s="74"/>
      <c r="CL872" s="74"/>
      <c r="CM872" s="74"/>
      <c r="CN872" s="74"/>
      <c r="CO872" s="74"/>
      <c r="CP872" s="74"/>
      <c r="CQ872" s="74"/>
      <c r="CR872" s="74"/>
    </row>
    <row r="873" ht="16.5" customHeight="1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  <c r="CD873" s="74"/>
      <c r="CE873" s="74"/>
      <c r="CF873" s="74"/>
      <c r="CG873" s="74"/>
      <c r="CH873" s="74"/>
      <c r="CI873" s="74"/>
      <c r="CJ873" s="74"/>
      <c r="CK873" s="74"/>
      <c r="CL873" s="74"/>
      <c r="CM873" s="74"/>
      <c r="CN873" s="74"/>
      <c r="CO873" s="74"/>
      <c r="CP873" s="74"/>
      <c r="CQ873" s="74"/>
      <c r="CR873" s="74"/>
    </row>
    <row r="874" ht="16.5" customHeight="1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  <c r="CD874" s="74"/>
      <c r="CE874" s="74"/>
      <c r="CF874" s="74"/>
      <c r="CG874" s="74"/>
      <c r="CH874" s="74"/>
      <c r="CI874" s="74"/>
      <c r="CJ874" s="74"/>
      <c r="CK874" s="74"/>
      <c r="CL874" s="74"/>
      <c r="CM874" s="74"/>
      <c r="CN874" s="74"/>
      <c r="CO874" s="74"/>
      <c r="CP874" s="74"/>
      <c r="CQ874" s="74"/>
      <c r="CR874" s="74"/>
    </row>
    <row r="875" ht="16.5" customHeight="1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  <c r="CD875" s="74"/>
      <c r="CE875" s="74"/>
      <c r="CF875" s="74"/>
      <c r="CG875" s="74"/>
      <c r="CH875" s="74"/>
      <c r="CI875" s="74"/>
      <c r="CJ875" s="74"/>
      <c r="CK875" s="74"/>
      <c r="CL875" s="74"/>
      <c r="CM875" s="74"/>
      <c r="CN875" s="74"/>
      <c r="CO875" s="74"/>
      <c r="CP875" s="74"/>
      <c r="CQ875" s="74"/>
      <c r="CR875" s="74"/>
    </row>
    <row r="876" ht="16.5" customHeight="1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  <c r="CD876" s="74"/>
      <c r="CE876" s="74"/>
      <c r="CF876" s="74"/>
      <c r="CG876" s="74"/>
      <c r="CH876" s="74"/>
      <c r="CI876" s="74"/>
      <c r="CJ876" s="74"/>
      <c r="CK876" s="74"/>
      <c r="CL876" s="74"/>
      <c r="CM876" s="74"/>
      <c r="CN876" s="74"/>
      <c r="CO876" s="74"/>
      <c r="CP876" s="74"/>
      <c r="CQ876" s="74"/>
      <c r="CR876" s="74"/>
    </row>
    <row r="877" ht="16.5" customHeight="1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  <c r="CD877" s="74"/>
      <c r="CE877" s="74"/>
      <c r="CF877" s="74"/>
      <c r="CG877" s="74"/>
      <c r="CH877" s="74"/>
      <c r="CI877" s="74"/>
      <c r="CJ877" s="74"/>
      <c r="CK877" s="74"/>
      <c r="CL877" s="74"/>
      <c r="CM877" s="74"/>
      <c r="CN877" s="74"/>
      <c r="CO877" s="74"/>
      <c r="CP877" s="74"/>
      <c r="CQ877" s="74"/>
      <c r="CR877" s="74"/>
    </row>
    <row r="878" ht="16.5" customHeight="1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  <c r="CD878" s="74"/>
      <c r="CE878" s="74"/>
      <c r="CF878" s="74"/>
      <c r="CG878" s="74"/>
      <c r="CH878" s="74"/>
      <c r="CI878" s="74"/>
      <c r="CJ878" s="74"/>
      <c r="CK878" s="74"/>
      <c r="CL878" s="74"/>
      <c r="CM878" s="74"/>
      <c r="CN878" s="74"/>
      <c r="CO878" s="74"/>
      <c r="CP878" s="74"/>
      <c r="CQ878" s="74"/>
      <c r="CR878" s="74"/>
    </row>
    <row r="879" ht="16.5" customHeight="1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  <c r="CD879" s="74"/>
      <c r="CE879" s="74"/>
      <c r="CF879" s="74"/>
      <c r="CG879" s="74"/>
      <c r="CH879" s="74"/>
      <c r="CI879" s="74"/>
      <c r="CJ879" s="74"/>
      <c r="CK879" s="74"/>
      <c r="CL879" s="74"/>
      <c r="CM879" s="74"/>
      <c r="CN879" s="74"/>
      <c r="CO879" s="74"/>
      <c r="CP879" s="74"/>
      <c r="CQ879" s="74"/>
      <c r="CR879" s="74"/>
    </row>
    <row r="880" ht="16.5" customHeight="1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  <c r="CD880" s="74"/>
      <c r="CE880" s="74"/>
      <c r="CF880" s="74"/>
      <c r="CG880" s="74"/>
      <c r="CH880" s="74"/>
      <c r="CI880" s="74"/>
      <c r="CJ880" s="74"/>
      <c r="CK880" s="74"/>
      <c r="CL880" s="74"/>
      <c r="CM880" s="74"/>
      <c r="CN880" s="74"/>
      <c r="CO880" s="74"/>
      <c r="CP880" s="74"/>
      <c r="CQ880" s="74"/>
      <c r="CR880" s="74"/>
    </row>
    <row r="881" ht="16.5" customHeight="1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  <c r="CD881" s="74"/>
      <c r="CE881" s="74"/>
      <c r="CF881" s="74"/>
      <c r="CG881" s="74"/>
      <c r="CH881" s="74"/>
      <c r="CI881" s="74"/>
      <c r="CJ881" s="74"/>
      <c r="CK881" s="74"/>
      <c r="CL881" s="74"/>
      <c r="CM881" s="74"/>
      <c r="CN881" s="74"/>
      <c r="CO881" s="74"/>
      <c r="CP881" s="74"/>
      <c r="CQ881" s="74"/>
      <c r="CR881" s="74"/>
    </row>
    <row r="882" ht="16.5" customHeight="1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  <c r="CD882" s="74"/>
      <c r="CE882" s="74"/>
      <c r="CF882" s="74"/>
      <c r="CG882" s="74"/>
      <c r="CH882" s="74"/>
      <c r="CI882" s="74"/>
      <c r="CJ882" s="74"/>
      <c r="CK882" s="74"/>
      <c r="CL882" s="74"/>
      <c r="CM882" s="74"/>
      <c r="CN882" s="74"/>
      <c r="CO882" s="74"/>
      <c r="CP882" s="74"/>
      <c r="CQ882" s="74"/>
      <c r="CR882" s="74"/>
    </row>
    <row r="883" ht="16.5" customHeight="1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  <c r="CD883" s="74"/>
      <c r="CE883" s="74"/>
      <c r="CF883" s="74"/>
      <c r="CG883" s="74"/>
      <c r="CH883" s="74"/>
      <c r="CI883" s="74"/>
      <c r="CJ883" s="74"/>
      <c r="CK883" s="74"/>
      <c r="CL883" s="74"/>
      <c r="CM883" s="74"/>
      <c r="CN883" s="74"/>
      <c r="CO883" s="74"/>
      <c r="CP883" s="74"/>
      <c r="CQ883" s="74"/>
      <c r="CR883" s="74"/>
    </row>
    <row r="884" ht="16.5" customHeight="1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  <c r="CD884" s="74"/>
      <c r="CE884" s="74"/>
      <c r="CF884" s="74"/>
      <c r="CG884" s="74"/>
      <c r="CH884" s="74"/>
      <c r="CI884" s="74"/>
      <c r="CJ884" s="74"/>
      <c r="CK884" s="74"/>
      <c r="CL884" s="74"/>
      <c r="CM884" s="74"/>
      <c r="CN884" s="74"/>
      <c r="CO884" s="74"/>
      <c r="CP884" s="74"/>
      <c r="CQ884" s="74"/>
      <c r="CR884" s="74"/>
    </row>
    <row r="885" ht="16.5" customHeight="1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  <c r="CD885" s="74"/>
      <c r="CE885" s="74"/>
      <c r="CF885" s="74"/>
      <c r="CG885" s="74"/>
      <c r="CH885" s="74"/>
      <c r="CI885" s="74"/>
      <c r="CJ885" s="74"/>
      <c r="CK885" s="74"/>
      <c r="CL885" s="74"/>
      <c r="CM885" s="74"/>
      <c r="CN885" s="74"/>
      <c r="CO885" s="74"/>
      <c r="CP885" s="74"/>
      <c r="CQ885" s="74"/>
      <c r="CR885" s="74"/>
    </row>
    <row r="886" ht="16.5" customHeight="1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  <c r="CD886" s="74"/>
      <c r="CE886" s="74"/>
      <c r="CF886" s="74"/>
      <c r="CG886" s="74"/>
      <c r="CH886" s="74"/>
      <c r="CI886" s="74"/>
      <c r="CJ886" s="74"/>
      <c r="CK886" s="74"/>
      <c r="CL886" s="74"/>
      <c r="CM886" s="74"/>
      <c r="CN886" s="74"/>
      <c r="CO886" s="74"/>
      <c r="CP886" s="74"/>
      <c r="CQ886" s="74"/>
      <c r="CR886" s="74"/>
    </row>
    <row r="887" ht="16.5" customHeight="1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  <c r="CD887" s="74"/>
      <c r="CE887" s="74"/>
      <c r="CF887" s="74"/>
      <c r="CG887" s="74"/>
      <c r="CH887" s="74"/>
      <c r="CI887" s="74"/>
      <c r="CJ887" s="74"/>
      <c r="CK887" s="74"/>
      <c r="CL887" s="74"/>
      <c r="CM887" s="74"/>
      <c r="CN887" s="74"/>
      <c r="CO887" s="74"/>
      <c r="CP887" s="74"/>
      <c r="CQ887" s="74"/>
      <c r="CR887" s="74"/>
    </row>
    <row r="888" ht="16.5" customHeight="1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  <c r="CD888" s="74"/>
      <c r="CE888" s="74"/>
      <c r="CF888" s="74"/>
      <c r="CG888" s="74"/>
      <c r="CH888" s="74"/>
      <c r="CI888" s="74"/>
      <c r="CJ888" s="74"/>
      <c r="CK888" s="74"/>
      <c r="CL888" s="74"/>
      <c r="CM888" s="74"/>
      <c r="CN888" s="74"/>
      <c r="CO888" s="74"/>
      <c r="CP888" s="74"/>
      <c r="CQ888" s="74"/>
      <c r="CR888" s="74"/>
    </row>
    <row r="889" ht="16.5" customHeight="1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  <c r="CD889" s="74"/>
      <c r="CE889" s="74"/>
      <c r="CF889" s="74"/>
      <c r="CG889" s="74"/>
      <c r="CH889" s="74"/>
      <c r="CI889" s="74"/>
      <c r="CJ889" s="74"/>
      <c r="CK889" s="74"/>
      <c r="CL889" s="74"/>
      <c r="CM889" s="74"/>
      <c r="CN889" s="74"/>
      <c r="CO889" s="74"/>
      <c r="CP889" s="74"/>
      <c r="CQ889" s="74"/>
      <c r="CR889" s="74"/>
    </row>
    <row r="890" ht="16.5" customHeight="1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  <c r="CD890" s="74"/>
      <c r="CE890" s="74"/>
      <c r="CF890" s="74"/>
      <c r="CG890" s="74"/>
      <c r="CH890" s="74"/>
      <c r="CI890" s="74"/>
      <c r="CJ890" s="74"/>
      <c r="CK890" s="74"/>
      <c r="CL890" s="74"/>
      <c r="CM890" s="74"/>
      <c r="CN890" s="74"/>
      <c r="CO890" s="74"/>
      <c r="CP890" s="74"/>
      <c r="CQ890" s="74"/>
      <c r="CR890" s="74"/>
    </row>
    <row r="891" ht="16.5" customHeight="1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  <c r="CD891" s="74"/>
      <c r="CE891" s="74"/>
      <c r="CF891" s="74"/>
      <c r="CG891" s="74"/>
      <c r="CH891" s="74"/>
      <c r="CI891" s="74"/>
      <c r="CJ891" s="74"/>
      <c r="CK891" s="74"/>
      <c r="CL891" s="74"/>
      <c r="CM891" s="74"/>
      <c r="CN891" s="74"/>
      <c r="CO891" s="74"/>
      <c r="CP891" s="74"/>
      <c r="CQ891" s="74"/>
      <c r="CR891" s="74"/>
    </row>
    <row r="892" ht="16.5" customHeight="1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  <c r="CD892" s="74"/>
      <c r="CE892" s="74"/>
      <c r="CF892" s="74"/>
      <c r="CG892" s="74"/>
      <c r="CH892" s="74"/>
      <c r="CI892" s="74"/>
      <c r="CJ892" s="74"/>
      <c r="CK892" s="74"/>
      <c r="CL892" s="74"/>
      <c r="CM892" s="74"/>
      <c r="CN892" s="74"/>
      <c r="CO892" s="74"/>
      <c r="CP892" s="74"/>
      <c r="CQ892" s="74"/>
      <c r="CR892" s="74"/>
    </row>
    <row r="893" ht="16.5" customHeight="1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  <c r="CD893" s="74"/>
      <c r="CE893" s="74"/>
      <c r="CF893" s="74"/>
      <c r="CG893" s="74"/>
      <c r="CH893" s="74"/>
      <c r="CI893" s="74"/>
      <c r="CJ893" s="74"/>
      <c r="CK893" s="74"/>
      <c r="CL893" s="74"/>
      <c r="CM893" s="74"/>
      <c r="CN893" s="74"/>
      <c r="CO893" s="74"/>
      <c r="CP893" s="74"/>
      <c r="CQ893" s="74"/>
      <c r="CR893" s="74"/>
    </row>
    <row r="894" ht="16.5" customHeight="1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  <c r="CD894" s="74"/>
      <c r="CE894" s="74"/>
      <c r="CF894" s="74"/>
      <c r="CG894" s="74"/>
      <c r="CH894" s="74"/>
      <c r="CI894" s="74"/>
      <c r="CJ894" s="74"/>
      <c r="CK894" s="74"/>
      <c r="CL894" s="74"/>
      <c r="CM894" s="74"/>
      <c r="CN894" s="74"/>
      <c r="CO894" s="74"/>
      <c r="CP894" s="74"/>
      <c r="CQ894" s="74"/>
      <c r="CR894" s="74"/>
    </row>
    <row r="895" ht="16.5" customHeight="1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  <c r="CD895" s="74"/>
      <c r="CE895" s="74"/>
      <c r="CF895" s="74"/>
      <c r="CG895" s="74"/>
      <c r="CH895" s="74"/>
      <c r="CI895" s="74"/>
      <c r="CJ895" s="74"/>
      <c r="CK895" s="74"/>
      <c r="CL895" s="74"/>
      <c r="CM895" s="74"/>
      <c r="CN895" s="74"/>
      <c r="CO895" s="74"/>
      <c r="CP895" s="74"/>
      <c r="CQ895" s="74"/>
      <c r="CR895" s="74"/>
    </row>
    <row r="896" ht="16.5" customHeight="1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  <c r="CD896" s="74"/>
      <c r="CE896" s="74"/>
      <c r="CF896" s="74"/>
      <c r="CG896" s="74"/>
      <c r="CH896" s="74"/>
      <c r="CI896" s="74"/>
      <c r="CJ896" s="74"/>
      <c r="CK896" s="74"/>
      <c r="CL896" s="74"/>
      <c r="CM896" s="74"/>
      <c r="CN896" s="74"/>
      <c r="CO896" s="74"/>
      <c r="CP896" s="74"/>
      <c r="CQ896" s="74"/>
      <c r="CR896" s="74"/>
    </row>
    <row r="897" ht="16.5" customHeight="1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  <c r="CD897" s="74"/>
      <c r="CE897" s="74"/>
      <c r="CF897" s="74"/>
      <c r="CG897" s="74"/>
      <c r="CH897" s="74"/>
      <c r="CI897" s="74"/>
      <c r="CJ897" s="74"/>
      <c r="CK897" s="74"/>
      <c r="CL897" s="74"/>
      <c r="CM897" s="74"/>
      <c r="CN897" s="74"/>
      <c r="CO897" s="74"/>
      <c r="CP897" s="74"/>
      <c r="CQ897" s="74"/>
      <c r="CR897" s="74"/>
    </row>
    <row r="898" ht="16.5" customHeight="1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  <c r="CD898" s="74"/>
      <c r="CE898" s="74"/>
      <c r="CF898" s="74"/>
      <c r="CG898" s="74"/>
      <c r="CH898" s="74"/>
      <c r="CI898" s="74"/>
      <c r="CJ898" s="74"/>
      <c r="CK898" s="74"/>
      <c r="CL898" s="74"/>
      <c r="CM898" s="74"/>
      <c r="CN898" s="74"/>
      <c r="CO898" s="74"/>
      <c r="CP898" s="74"/>
      <c r="CQ898" s="74"/>
      <c r="CR898" s="74"/>
    </row>
    <row r="899" ht="16.5" customHeight="1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  <c r="CD899" s="74"/>
      <c r="CE899" s="74"/>
      <c r="CF899" s="74"/>
      <c r="CG899" s="74"/>
      <c r="CH899" s="74"/>
      <c r="CI899" s="74"/>
      <c r="CJ899" s="74"/>
      <c r="CK899" s="74"/>
      <c r="CL899" s="74"/>
      <c r="CM899" s="74"/>
      <c r="CN899" s="74"/>
      <c r="CO899" s="74"/>
      <c r="CP899" s="74"/>
      <c r="CQ899" s="74"/>
      <c r="CR899" s="74"/>
    </row>
    <row r="900" ht="16.5" customHeight="1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  <c r="CD900" s="74"/>
      <c r="CE900" s="74"/>
      <c r="CF900" s="74"/>
      <c r="CG900" s="74"/>
      <c r="CH900" s="74"/>
      <c r="CI900" s="74"/>
      <c r="CJ900" s="74"/>
      <c r="CK900" s="74"/>
      <c r="CL900" s="74"/>
      <c r="CM900" s="74"/>
      <c r="CN900" s="74"/>
      <c r="CO900" s="74"/>
      <c r="CP900" s="74"/>
      <c r="CQ900" s="74"/>
      <c r="CR900" s="74"/>
    </row>
    <row r="901" ht="16.5" customHeight="1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  <c r="CD901" s="74"/>
      <c r="CE901" s="74"/>
      <c r="CF901" s="74"/>
      <c r="CG901" s="74"/>
      <c r="CH901" s="74"/>
      <c r="CI901" s="74"/>
      <c r="CJ901" s="74"/>
      <c r="CK901" s="74"/>
      <c r="CL901" s="74"/>
      <c r="CM901" s="74"/>
      <c r="CN901" s="74"/>
      <c r="CO901" s="74"/>
      <c r="CP901" s="74"/>
      <c r="CQ901" s="74"/>
      <c r="CR901" s="74"/>
    </row>
    <row r="902" ht="16.5" customHeight="1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74"/>
      <c r="CJ902" s="74"/>
      <c r="CK902" s="74"/>
      <c r="CL902" s="74"/>
      <c r="CM902" s="74"/>
      <c r="CN902" s="74"/>
      <c r="CO902" s="74"/>
      <c r="CP902" s="74"/>
      <c r="CQ902" s="74"/>
      <c r="CR902" s="74"/>
    </row>
    <row r="903" ht="16.5" customHeight="1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  <c r="CD903" s="74"/>
      <c r="CE903" s="74"/>
      <c r="CF903" s="74"/>
      <c r="CG903" s="74"/>
      <c r="CH903" s="74"/>
      <c r="CI903" s="74"/>
      <c r="CJ903" s="74"/>
      <c r="CK903" s="74"/>
      <c r="CL903" s="74"/>
      <c r="CM903" s="74"/>
      <c r="CN903" s="74"/>
      <c r="CO903" s="74"/>
      <c r="CP903" s="74"/>
      <c r="CQ903" s="74"/>
      <c r="CR903" s="74"/>
    </row>
    <row r="904" ht="16.5" customHeight="1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  <c r="CD904" s="74"/>
      <c r="CE904" s="74"/>
      <c r="CF904" s="74"/>
      <c r="CG904" s="74"/>
      <c r="CH904" s="74"/>
      <c r="CI904" s="74"/>
      <c r="CJ904" s="74"/>
      <c r="CK904" s="74"/>
      <c r="CL904" s="74"/>
      <c r="CM904" s="74"/>
      <c r="CN904" s="74"/>
      <c r="CO904" s="74"/>
      <c r="CP904" s="74"/>
      <c r="CQ904" s="74"/>
      <c r="CR904" s="74"/>
    </row>
    <row r="905" ht="16.5" customHeight="1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  <c r="CD905" s="74"/>
      <c r="CE905" s="74"/>
      <c r="CF905" s="74"/>
      <c r="CG905" s="74"/>
      <c r="CH905" s="74"/>
      <c r="CI905" s="74"/>
      <c r="CJ905" s="74"/>
      <c r="CK905" s="74"/>
      <c r="CL905" s="74"/>
      <c r="CM905" s="74"/>
      <c r="CN905" s="74"/>
      <c r="CO905" s="74"/>
      <c r="CP905" s="74"/>
      <c r="CQ905" s="74"/>
      <c r="CR905" s="74"/>
    </row>
    <row r="906" ht="16.5" customHeight="1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  <c r="CD906" s="74"/>
      <c r="CE906" s="74"/>
      <c r="CF906" s="74"/>
      <c r="CG906" s="74"/>
      <c r="CH906" s="74"/>
      <c r="CI906" s="74"/>
      <c r="CJ906" s="74"/>
      <c r="CK906" s="74"/>
      <c r="CL906" s="74"/>
      <c r="CM906" s="74"/>
      <c r="CN906" s="74"/>
      <c r="CO906" s="74"/>
      <c r="CP906" s="74"/>
      <c r="CQ906" s="74"/>
      <c r="CR906" s="74"/>
    </row>
    <row r="907" ht="16.5" customHeight="1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  <c r="CD907" s="74"/>
      <c r="CE907" s="74"/>
      <c r="CF907" s="74"/>
      <c r="CG907" s="74"/>
      <c r="CH907" s="74"/>
      <c r="CI907" s="74"/>
      <c r="CJ907" s="74"/>
      <c r="CK907" s="74"/>
      <c r="CL907" s="74"/>
      <c r="CM907" s="74"/>
      <c r="CN907" s="74"/>
      <c r="CO907" s="74"/>
      <c r="CP907" s="74"/>
      <c r="CQ907" s="74"/>
      <c r="CR907" s="74"/>
    </row>
    <row r="908" ht="16.5" customHeight="1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  <c r="CD908" s="74"/>
      <c r="CE908" s="74"/>
      <c r="CF908" s="74"/>
      <c r="CG908" s="74"/>
      <c r="CH908" s="74"/>
      <c r="CI908" s="74"/>
      <c r="CJ908" s="74"/>
      <c r="CK908" s="74"/>
      <c r="CL908" s="74"/>
      <c r="CM908" s="74"/>
      <c r="CN908" s="74"/>
      <c r="CO908" s="74"/>
      <c r="CP908" s="74"/>
      <c r="CQ908" s="74"/>
      <c r="CR908" s="74"/>
    </row>
    <row r="909" ht="16.5" customHeight="1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  <c r="CD909" s="74"/>
      <c r="CE909" s="74"/>
      <c r="CF909" s="74"/>
      <c r="CG909" s="74"/>
      <c r="CH909" s="74"/>
      <c r="CI909" s="74"/>
      <c r="CJ909" s="74"/>
      <c r="CK909" s="74"/>
      <c r="CL909" s="74"/>
      <c r="CM909" s="74"/>
      <c r="CN909" s="74"/>
      <c r="CO909" s="74"/>
      <c r="CP909" s="74"/>
      <c r="CQ909" s="74"/>
      <c r="CR909" s="74"/>
    </row>
    <row r="910" ht="16.5" customHeight="1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  <c r="CD910" s="74"/>
      <c r="CE910" s="74"/>
      <c r="CF910" s="74"/>
      <c r="CG910" s="74"/>
      <c r="CH910" s="74"/>
      <c r="CI910" s="74"/>
      <c r="CJ910" s="74"/>
      <c r="CK910" s="74"/>
      <c r="CL910" s="74"/>
      <c r="CM910" s="74"/>
      <c r="CN910" s="74"/>
      <c r="CO910" s="74"/>
      <c r="CP910" s="74"/>
      <c r="CQ910" s="74"/>
      <c r="CR910" s="74"/>
    </row>
    <row r="911" ht="16.5" customHeight="1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  <c r="CD911" s="74"/>
      <c r="CE911" s="74"/>
      <c r="CF911" s="74"/>
      <c r="CG911" s="74"/>
      <c r="CH911" s="74"/>
      <c r="CI911" s="74"/>
      <c r="CJ911" s="74"/>
      <c r="CK911" s="74"/>
      <c r="CL911" s="74"/>
      <c r="CM911" s="74"/>
      <c r="CN911" s="74"/>
      <c r="CO911" s="74"/>
      <c r="CP911" s="74"/>
      <c r="CQ911" s="74"/>
      <c r="CR911" s="74"/>
    </row>
    <row r="912" ht="16.5" customHeight="1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  <c r="CD912" s="74"/>
      <c r="CE912" s="74"/>
      <c r="CF912" s="74"/>
      <c r="CG912" s="74"/>
      <c r="CH912" s="74"/>
      <c r="CI912" s="74"/>
      <c r="CJ912" s="74"/>
      <c r="CK912" s="74"/>
      <c r="CL912" s="74"/>
      <c r="CM912" s="74"/>
      <c r="CN912" s="74"/>
      <c r="CO912" s="74"/>
      <c r="CP912" s="74"/>
      <c r="CQ912" s="74"/>
      <c r="CR912" s="74"/>
    </row>
    <row r="913" ht="16.5" customHeight="1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  <c r="CD913" s="74"/>
      <c r="CE913" s="74"/>
      <c r="CF913" s="74"/>
      <c r="CG913" s="74"/>
      <c r="CH913" s="74"/>
      <c r="CI913" s="74"/>
      <c r="CJ913" s="74"/>
      <c r="CK913" s="74"/>
      <c r="CL913" s="74"/>
      <c r="CM913" s="74"/>
      <c r="CN913" s="74"/>
      <c r="CO913" s="74"/>
      <c r="CP913" s="74"/>
      <c r="CQ913" s="74"/>
      <c r="CR913" s="74"/>
    </row>
    <row r="914" ht="16.5" customHeight="1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  <c r="CD914" s="74"/>
      <c r="CE914" s="74"/>
      <c r="CF914" s="74"/>
      <c r="CG914" s="74"/>
      <c r="CH914" s="74"/>
      <c r="CI914" s="74"/>
      <c r="CJ914" s="74"/>
      <c r="CK914" s="74"/>
      <c r="CL914" s="74"/>
      <c r="CM914" s="74"/>
      <c r="CN914" s="74"/>
      <c r="CO914" s="74"/>
      <c r="CP914" s="74"/>
      <c r="CQ914" s="74"/>
      <c r="CR914" s="74"/>
    </row>
    <row r="915" ht="16.5" customHeight="1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  <c r="CD915" s="74"/>
      <c r="CE915" s="74"/>
      <c r="CF915" s="74"/>
      <c r="CG915" s="74"/>
      <c r="CH915" s="74"/>
      <c r="CI915" s="74"/>
      <c r="CJ915" s="74"/>
      <c r="CK915" s="74"/>
      <c r="CL915" s="74"/>
      <c r="CM915" s="74"/>
      <c r="CN915" s="74"/>
      <c r="CO915" s="74"/>
      <c r="CP915" s="74"/>
      <c r="CQ915" s="74"/>
      <c r="CR915" s="74"/>
    </row>
    <row r="916" ht="16.5" customHeight="1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  <c r="CD916" s="74"/>
      <c r="CE916" s="74"/>
      <c r="CF916" s="74"/>
      <c r="CG916" s="74"/>
      <c r="CH916" s="74"/>
      <c r="CI916" s="74"/>
      <c r="CJ916" s="74"/>
      <c r="CK916" s="74"/>
      <c r="CL916" s="74"/>
      <c r="CM916" s="74"/>
      <c r="CN916" s="74"/>
      <c r="CO916" s="74"/>
      <c r="CP916" s="74"/>
      <c r="CQ916" s="74"/>
      <c r="CR916" s="74"/>
    </row>
    <row r="917" ht="16.5" customHeight="1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  <c r="CD917" s="74"/>
      <c r="CE917" s="74"/>
      <c r="CF917" s="74"/>
      <c r="CG917" s="74"/>
      <c r="CH917" s="74"/>
      <c r="CI917" s="74"/>
      <c r="CJ917" s="74"/>
      <c r="CK917" s="74"/>
      <c r="CL917" s="74"/>
      <c r="CM917" s="74"/>
      <c r="CN917" s="74"/>
      <c r="CO917" s="74"/>
      <c r="CP917" s="74"/>
      <c r="CQ917" s="74"/>
      <c r="CR917" s="74"/>
    </row>
    <row r="918" ht="16.5" customHeight="1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  <c r="CD918" s="74"/>
      <c r="CE918" s="74"/>
      <c r="CF918" s="74"/>
      <c r="CG918" s="74"/>
      <c r="CH918" s="74"/>
      <c r="CI918" s="74"/>
      <c r="CJ918" s="74"/>
      <c r="CK918" s="74"/>
      <c r="CL918" s="74"/>
      <c r="CM918" s="74"/>
      <c r="CN918" s="74"/>
      <c r="CO918" s="74"/>
      <c r="CP918" s="74"/>
      <c r="CQ918" s="74"/>
      <c r="CR918" s="74"/>
    </row>
    <row r="919" ht="16.5" customHeight="1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  <c r="CD919" s="74"/>
      <c r="CE919" s="74"/>
      <c r="CF919" s="74"/>
      <c r="CG919" s="74"/>
      <c r="CH919" s="74"/>
      <c r="CI919" s="74"/>
      <c r="CJ919" s="74"/>
      <c r="CK919" s="74"/>
      <c r="CL919" s="74"/>
      <c r="CM919" s="74"/>
      <c r="CN919" s="74"/>
      <c r="CO919" s="74"/>
      <c r="CP919" s="74"/>
      <c r="CQ919" s="74"/>
      <c r="CR919" s="74"/>
    </row>
    <row r="920" ht="16.5" customHeight="1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  <c r="CD920" s="74"/>
      <c r="CE920" s="74"/>
      <c r="CF920" s="74"/>
      <c r="CG920" s="74"/>
      <c r="CH920" s="74"/>
      <c r="CI920" s="74"/>
      <c r="CJ920" s="74"/>
      <c r="CK920" s="74"/>
      <c r="CL920" s="74"/>
      <c r="CM920" s="74"/>
      <c r="CN920" s="74"/>
      <c r="CO920" s="74"/>
      <c r="CP920" s="74"/>
      <c r="CQ920" s="74"/>
      <c r="CR920" s="74"/>
    </row>
    <row r="921" ht="16.5" customHeight="1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</row>
    <row r="922" ht="16.5" customHeight="1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</row>
    <row r="923" ht="16.5" customHeight="1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</row>
    <row r="924" ht="16.5" customHeight="1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</row>
    <row r="925" ht="16.5" customHeight="1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</row>
    <row r="926" ht="16.5" customHeight="1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</row>
    <row r="927" ht="16.5" customHeight="1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</row>
    <row r="928" ht="16.5" customHeight="1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</row>
    <row r="929" ht="16.5" customHeight="1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</row>
    <row r="930" ht="16.5" customHeight="1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</row>
    <row r="931" ht="16.5" customHeight="1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</row>
    <row r="932" ht="16.5" customHeight="1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</row>
    <row r="933" ht="16.5" customHeight="1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</row>
    <row r="934" ht="16.5" customHeight="1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</row>
    <row r="935" ht="16.5" customHeight="1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</row>
    <row r="936" ht="16.5" customHeight="1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</row>
    <row r="937" ht="16.5" customHeight="1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</row>
    <row r="938" ht="16.5" customHeight="1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</row>
    <row r="939" ht="16.5" customHeight="1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</row>
    <row r="940" ht="16.5" customHeight="1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</row>
    <row r="941" ht="16.5" customHeight="1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</row>
    <row r="942" ht="16.5" customHeight="1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</row>
    <row r="943" ht="16.5" customHeight="1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</row>
    <row r="944" ht="16.5" customHeight="1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</row>
    <row r="945" ht="16.5" customHeight="1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</row>
    <row r="946" ht="16.5" customHeight="1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</row>
    <row r="947" ht="16.5" customHeight="1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</row>
    <row r="948" ht="16.5" customHeight="1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  <c r="CD948" s="74"/>
      <c r="CE948" s="74"/>
      <c r="CF948" s="74"/>
      <c r="CG948" s="74"/>
      <c r="CH948" s="74"/>
      <c r="CI948" s="74"/>
      <c r="CJ948" s="74"/>
      <c r="CK948" s="74"/>
      <c r="CL948" s="74"/>
      <c r="CM948" s="74"/>
      <c r="CN948" s="74"/>
      <c r="CO948" s="74"/>
      <c r="CP948" s="74"/>
      <c r="CQ948" s="74"/>
      <c r="CR948" s="74"/>
    </row>
    <row r="949" ht="16.5" customHeight="1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  <c r="CD949" s="74"/>
      <c r="CE949" s="74"/>
      <c r="CF949" s="74"/>
      <c r="CG949" s="74"/>
      <c r="CH949" s="74"/>
      <c r="CI949" s="74"/>
      <c r="CJ949" s="74"/>
      <c r="CK949" s="74"/>
      <c r="CL949" s="74"/>
      <c r="CM949" s="74"/>
      <c r="CN949" s="74"/>
      <c r="CO949" s="74"/>
      <c r="CP949" s="74"/>
      <c r="CQ949" s="74"/>
      <c r="CR949" s="74"/>
    </row>
    <row r="950" ht="16.5" customHeight="1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  <c r="CD950" s="74"/>
      <c r="CE950" s="74"/>
      <c r="CF950" s="74"/>
      <c r="CG950" s="74"/>
      <c r="CH950" s="74"/>
      <c r="CI950" s="74"/>
      <c r="CJ950" s="74"/>
      <c r="CK950" s="74"/>
      <c r="CL950" s="74"/>
      <c r="CM950" s="74"/>
      <c r="CN950" s="74"/>
      <c r="CO950" s="74"/>
      <c r="CP950" s="74"/>
      <c r="CQ950" s="74"/>
      <c r="CR950" s="74"/>
    </row>
    <row r="951" ht="16.5" customHeight="1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  <c r="CD951" s="74"/>
      <c r="CE951" s="74"/>
      <c r="CF951" s="74"/>
      <c r="CG951" s="74"/>
      <c r="CH951" s="74"/>
      <c r="CI951" s="74"/>
      <c r="CJ951" s="74"/>
      <c r="CK951" s="74"/>
      <c r="CL951" s="74"/>
      <c r="CM951" s="74"/>
      <c r="CN951" s="74"/>
      <c r="CO951" s="74"/>
      <c r="CP951" s="74"/>
      <c r="CQ951" s="74"/>
      <c r="CR951" s="74"/>
    </row>
    <row r="952" ht="16.5" customHeight="1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  <c r="CD952" s="74"/>
      <c r="CE952" s="74"/>
      <c r="CF952" s="74"/>
      <c r="CG952" s="74"/>
      <c r="CH952" s="74"/>
      <c r="CI952" s="74"/>
      <c r="CJ952" s="74"/>
      <c r="CK952" s="74"/>
      <c r="CL952" s="74"/>
      <c r="CM952" s="74"/>
      <c r="CN952" s="74"/>
      <c r="CO952" s="74"/>
      <c r="CP952" s="74"/>
      <c r="CQ952" s="74"/>
      <c r="CR952" s="74"/>
    </row>
    <row r="953" ht="16.5" customHeight="1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  <c r="CD953" s="74"/>
      <c r="CE953" s="74"/>
      <c r="CF953" s="74"/>
      <c r="CG953" s="74"/>
      <c r="CH953" s="74"/>
      <c r="CI953" s="74"/>
      <c r="CJ953" s="74"/>
      <c r="CK953" s="74"/>
      <c r="CL953" s="74"/>
      <c r="CM953" s="74"/>
      <c r="CN953" s="74"/>
      <c r="CO953" s="74"/>
      <c r="CP953" s="74"/>
      <c r="CQ953" s="74"/>
      <c r="CR953" s="74"/>
    </row>
    <row r="954" ht="16.5" customHeight="1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  <c r="CD954" s="74"/>
      <c r="CE954" s="74"/>
      <c r="CF954" s="74"/>
      <c r="CG954" s="74"/>
      <c r="CH954" s="74"/>
      <c r="CI954" s="74"/>
      <c r="CJ954" s="74"/>
      <c r="CK954" s="74"/>
      <c r="CL954" s="74"/>
      <c r="CM954" s="74"/>
      <c r="CN954" s="74"/>
      <c r="CO954" s="74"/>
      <c r="CP954" s="74"/>
      <c r="CQ954" s="74"/>
      <c r="CR954" s="74"/>
    </row>
    <row r="955" ht="16.5" customHeight="1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  <c r="CD955" s="74"/>
      <c r="CE955" s="74"/>
      <c r="CF955" s="74"/>
      <c r="CG955" s="74"/>
      <c r="CH955" s="74"/>
      <c r="CI955" s="74"/>
      <c r="CJ955" s="74"/>
      <c r="CK955" s="74"/>
      <c r="CL955" s="74"/>
      <c r="CM955" s="74"/>
      <c r="CN955" s="74"/>
      <c r="CO955" s="74"/>
      <c r="CP955" s="74"/>
      <c r="CQ955" s="74"/>
      <c r="CR955" s="74"/>
    </row>
    <row r="956" ht="16.5" customHeight="1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  <c r="CD956" s="74"/>
      <c r="CE956" s="74"/>
      <c r="CF956" s="74"/>
      <c r="CG956" s="74"/>
      <c r="CH956" s="74"/>
      <c r="CI956" s="74"/>
      <c r="CJ956" s="74"/>
      <c r="CK956" s="74"/>
      <c r="CL956" s="74"/>
      <c r="CM956" s="74"/>
      <c r="CN956" s="74"/>
      <c r="CO956" s="74"/>
      <c r="CP956" s="74"/>
      <c r="CQ956" s="74"/>
      <c r="CR956" s="74"/>
    </row>
    <row r="957" ht="16.5" customHeight="1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  <c r="CD957" s="74"/>
      <c r="CE957" s="74"/>
      <c r="CF957" s="74"/>
      <c r="CG957" s="74"/>
      <c r="CH957" s="74"/>
      <c r="CI957" s="74"/>
      <c r="CJ957" s="74"/>
      <c r="CK957" s="74"/>
      <c r="CL957" s="74"/>
      <c r="CM957" s="74"/>
      <c r="CN957" s="74"/>
      <c r="CO957" s="74"/>
      <c r="CP957" s="74"/>
      <c r="CQ957" s="74"/>
      <c r="CR957" s="74"/>
    </row>
    <row r="958" ht="16.5" customHeight="1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  <c r="CD958" s="74"/>
      <c r="CE958" s="74"/>
      <c r="CF958" s="74"/>
      <c r="CG958" s="74"/>
      <c r="CH958" s="74"/>
      <c r="CI958" s="74"/>
      <c r="CJ958" s="74"/>
      <c r="CK958" s="74"/>
      <c r="CL958" s="74"/>
      <c r="CM958" s="74"/>
      <c r="CN958" s="74"/>
      <c r="CO958" s="74"/>
      <c r="CP958" s="74"/>
      <c r="CQ958" s="74"/>
      <c r="CR958" s="74"/>
    </row>
    <row r="959" ht="16.5" customHeight="1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  <c r="CD959" s="74"/>
      <c r="CE959" s="74"/>
      <c r="CF959" s="74"/>
      <c r="CG959" s="74"/>
      <c r="CH959" s="74"/>
      <c r="CI959" s="74"/>
      <c r="CJ959" s="74"/>
      <c r="CK959" s="74"/>
      <c r="CL959" s="74"/>
      <c r="CM959" s="74"/>
      <c r="CN959" s="74"/>
      <c r="CO959" s="74"/>
      <c r="CP959" s="74"/>
      <c r="CQ959" s="74"/>
      <c r="CR959" s="74"/>
    </row>
    <row r="960" ht="16.5" customHeight="1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  <c r="CD960" s="74"/>
      <c r="CE960" s="74"/>
      <c r="CF960" s="74"/>
      <c r="CG960" s="74"/>
      <c r="CH960" s="74"/>
      <c r="CI960" s="74"/>
      <c r="CJ960" s="74"/>
      <c r="CK960" s="74"/>
      <c r="CL960" s="74"/>
      <c r="CM960" s="74"/>
      <c r="CN960" s="74"/>
      <c r="CO960" s="74"/>
      <c r="CP960" s="74"/>
      <c r="CQ960" s="74"/>
      <c r="CR960" s="74"/>
    </row>
    <row r="961" ht="16.5" customHeight="1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  <c r="CD961" s="74"/>
      <c r="CE961" s="74"/>
      <c r="CF961" s="74"/>
      <c r="CG961" s="74"/>
      <c r="CH961" s="74"/>
      <c r="CI961" s="74"/>
      <c r="CJ961" s="74"/>
      <c r="CK961" s="74"/>
      <c r="CL961" s="74"/>
      <c r="CM961" s="74"/>
      <c r="CN961" s="74"/>
      <c r="CO961" s="74"/>
      <c r="CP961" s="74"/>
      <c r="CQ961" s="74"/>
      <c r="CR961" s="74"/>
    </row>
    <row r="962" ht="16.5" customHeight="1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  <c r="CD962" s="74"/>
      <c r="CE962" s="74"/>
      <c r="CF962" s="74"/>
      <c r="CG962" s="74"/>
      <c r="CH962" s="74"/>
      <c r="CI962" s="74"/>
      <c r="CJ962" s="74"/>
      <c r="CK962" s="74"/>
      <c r="CL962" s="74"/>
      <c r="CM962" s="74"/>
      <c r="CN962" s="74"/>
      <c r="CO962" s="74"/>
      <c r="CP962" s="74"/>
      <c r="CQ962" s="74"/>
      <c r="CR962" s="74"/>
    </row>
    <row r="963" ht="16.5" customHeight="1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  <c r="CD963" s="74"/>
      <c r="CE963" s="74"/>
      <c r="CF963" s="74"/>
      <c r="CG963" s="74"/>
      <c r="CH963" s="74"/>
      <c r="CI963" s="74"/>
      <c r="CJ963" s="74"/>
      <c r="CK963" s="74"/>
      <c r="CL963" s="74"/>
      <c r="CM963" s="74"/>
      <c r="CN963" s="74"/>
      <c r="CO963" s="74"/>
      <c r="CP963" s="74"/>
      <c r="CQ963" s="74"/>
      <c r="CR963" s="74"/>
    </row>
    <row r="964" ht="16.5" customHeight="1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  <c r="CD964" s="74"/>
      <c r="CE964" s="74"/>
      <c r="CF964" s="74"/>
      <c r="CG964" s="74"/>
      <c r="CH964" s="74"/>
      <c r="CI964" s="74"/>
      <c r="CJ964" s="74"/>
      <c r="CK964" s="74"/>
      <c r="CL964" s="74"/>
      <c r="CM964" s="74"/>
      <c r="CN964" s="74"/>
      <c r="CO964" s="74"/>
      <c r="CP964" s="74"/>
      <c r="CQ964" s="74"/>
      <c r="CR964" s="74"/>
    </row>
    <row r="965" ht="16.5" customHeight="1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  <c r="CD965" s="74"/>
      <c r="CE965" s="74"/>
      <c r="CF965" s="74"/>
      <c r="CG965" s="74"/>
      <c r="CH965" s="74"/>
      <c r="CI965" s="74"/>
      <c r="CJ965" s="74"/>
      <c r="CK965" s="74"/>
      <c r="CL965" s="74"/>
      <c r="CM965" s="74"/>
      <c r="CN965" s="74"/>
      <c r="CO965" s="74"/>
      <c r="CP965" s="74"/>
      <c r="CQ965" s="74"/>
      <c r="CR965" s="74"/>
    </row>
    <row r="966" ht="16.5" customHeight="1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  <c r="CD966" s="74"/>
      <c r="CE966" s="74"/>
      <c r="CF966" s="74"/>
      <c r="CG966" s="74"/>
      <c r="CH966" s="74"/>
      <c r="CI966" s="74"/>
      <c r="CJ966" s="74"/>
      <c r="CK966" s="74"/>
      <c r="CL966" s="74"/>
      <c r="CM966" s="74"/>
      <c r="CN966" s="74"/>
      <c r="CO966" s="74"/>
      <c r="CP966" s="74"/>
      <c r="CQ966" s="74"/>
      <c r="CR966" s="74"/>
    </row>
    <row r="967" ht="16.5" customHeight="1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  <c r="CD967" s="74"/>
      <c r="CE967" s="74"/>
      <c r="CF967" s="74"/>
      <c r="CG967" s="74"/>
      <c r="CH967" s="74"/>
      <c r="CI967" s="74"/>
      <c r="CJ967" s="74"/>
      <c r="CK967" s="74"/>
      <c r="CL967" s="74"/>
      <c r="CM967" s="74"/>
      <c r="CN967" s="74"/>
      <c r="CO967" s="74"/>
      <c r="CP967" s="74"/>
      <c r="CQ967" s="74"/>
      <c r="CR967" s="74"/>
    </row>
    <row r="968" ht="16.5" customHeight="1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  <c r="CD968" s="74"/>
      <c r="CE968" s="74"/>
      <c r="CF968" s="74"/>
      <c r="CG968" s="74"/>
      <c r="CH968" s="74"/>
      <c r="CI968" s="74"/>
      <c r="CJ968" s="74"/>
      <c r="CK968" s="74"/>
      <c r="CL968" s="74"/>
      <c r="CM968" s="74"/>
      <c r="CN968" s="74"/>
      <c r="CO968" s="74"/>
      <c r="CP968" s="74"/>
      <c r="CQ968" s="74"/>
      <c r="CR968" s="74"/>
    </row>
    <row r="969" ht="16.5" customHeight="1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  <c r="CD969" s="74"/>
      <c r="CE969" s="74"/>
      <c r="CF969" s="74"/>
      <c r="CG969" s="74"/>
      <c r="CH969" s="74"/>
      <c r="CI969" s="74"/>
      <c r="CJ969" s="74"/>
      <c r="CK969" s="74"/>
      <c r="CL969" s="74"/>
      <c r="CM969" s="74"/>
      <c r="CN969" s="74"/>
      <c r="CO969" s="74"/>
      <c r="CP969" s="74"/>
      <c r="CQ969" s="74"/>
      <c r="CR969" s="74"/>
    </row>
    <row r="970" ht="16.5" customHeight="1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  <c r="CD970" s="74"/>
      <c r="CE970" s="74"/>
      <c r="CF970" s="74"/>
      <c r="CG970" s="74"/>
      <c r="CH970" s="74"/>
      <c r="CI970" s="74"/>
      <c r="CJ970" s="74"/>
      <c r="CK970" s="74"/>
      <c r="CL970" s="74"/>
      <c r="CM970" s="74"/>
      <c r="CN970" s="74"/>
      <c r="CO970" s="74"/>
      <c r="CP970" s="74"/>
      <c r="CQ970" s="74"/>
      <c r="CR970" s="74"/>
    </row>
    <row r="971" ht="16.5" customHeight="1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  <c r="CD971" s="74"/>
      <c r="CE971" s="74"/>
      <c r="CF971" s="74"/>
      <c r="CG971" s="74"/>
      <c r="CH971" s="74"/>
      <c r="CI971" s="74"/>
      <c r="CJ971" s="74"/>
      <c r="CK971" s="74"/>
      <c r="CL971" s="74"/>
      <c r="CM971" s="74"/>
      <c r="CN971" s="74"/>
      <c r="CO971" s="74"/>
      <c r="CP971" s="74"/>
      <c r="CQ971" s="74"/>
      <c r="CR971" s="74"/>
    </row>
    <row r="972" ht="16.5" customHeight="1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  <c r="CD972" s="74"/>
      <c r="CE972" s="74"/>
      <c r="CF972" s="74"/>
      <c r="CG972" s="74"/>
      <c r="CH972" s="74"/>
      <c r="CI972" s="74"/>
      <c r="CJ972" s="74"/>
      <c r="CK972" s="74"/>
      <c r="CL972" s="74"/>
      <c r="CM972" s="74"/>
      <c r="CN972" s="74"/>
      <c r="CO972" s="74"/>
      <c r="CP972" s="74"/>
      <c r="CQ972" s="74"/>
      <c r="CR972" s="74"/>
    </row>
    <row r="973" ht="16.5" customHeight="1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  <c r="CD973" s="74"/>
      <c r="CE973" s="74"/>
      <c r="CF973" s="74"/>
      <c r="CG973" s="74"/>
      <c r="CH973" s="74"/>
      <c r="CI973" s="74"/>
      <c r="CJ973" s="74"/>
      <c r="CK973" s="74"/>
      <c r="CL973" s="74"/>
      <c r="CM973" s="74"/>
      <c r="CN973" s="74"/>
      <c r="CO973" s="74"/>
      <c r="CP973" s="74"/>
      <c r="CQ973" s="74"/>
      <c r="CR973" s="74"/>
    </row>
    <row r="974" ht="16.5" customHeight="1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  <c r="CD974" s="74"/>
      <c r="CE974" s="74"/>
      <c r="CF974" s="74"/>
      <c r="CG974" s="74"/>
      <c r="CH974" s="74"/>
      <c r="CI974" s="74"/>
      <c r="CJ974" s="74"/>
      <c r="CK974" s="74"/>
      <c r="CL974" s="74"/>
      <c r="CM974" s="74"/>
      <c r="CN974" s="74"/>
      <c r="CO974" s="74"/>
      <c r="CP974" s="74"/>
      <c r="CQ974" s="74"/>
      <c r="CR974" s="74"/>
    </row>
    <row r="975" ht="16.5" customHeight="1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  <c r="CD975" s="74"/>
      <c r="CE975" s="74"/>
      <c r="CF975" s="74"/>
      <c r="CG975" s="74"/>
      <c r="CH975" s="74"/>
      <c r="CI975" s="74"/>
      <c r="CJ975" s="74"/>
      <c r="CK975" s="74"/>
      <c r="CL975" s="74"/>
      <c r="CM975" s="74"/>
      <c r="CN975" s="74"/>
      <c r="CO975" s="74"/>
      <c r="CP975" s="74"/>
      <c r="CQ975" s="74"/>
      <c r="CR975" s="74"/>
    </row>
    <row r="976" ht="16.5" customHeight="1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74"/>
      <c r="CJ976" s="74"/>
      <c r="CK976" s="74"/>
      <c r="CL976" s="74"/>
      <c r="CM976" s="74"/>
      <c r="CN976" s="74"/>
      <c r="CO976" s="74"/>
      <c r="CP976" s="74"/>
      <c r="CQ976" s="74"/>
      <c r="CR976" s="74"/>
    </row>
    <row r="977" ht="16.5" customHeight="1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  <c r="CD977" s="74"/>
      <c r="CE977" s="74"/>
      <c r="CF977" s="74"/>
      <c r="CG977" s="74"/>
      <c r="CH977" s="74"/>
      <c r="CI977" s="74"/>
      <c r="CJ977" s="74"/>
      <c r="CK977" s="74"/>
      <c r="CL977" s="74"/>
      <c r="CM977" s="74"/>
      <c r="CN977" s="74"/>
      <c r="CO977" s="74"/>
      <c r="CP977" s="74"/>
      <c r="CQ977" s="74"/>
      <c r="CR977" s="74"/>
    </row>
    <row r="978" ht="16.5" customHeight="1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  <c r="CD978" s="74"/>
      <c r="CE978" s="74"/>
      <c r="CF978" s="74"/>
      <c r="CG978" s="74"/>
      <c r="CH978" s="74"/>
      <c r="CI978" s="74"/>
      <c r="CJ978" s="74"/>
      <c r="CK978" s="74"/>
      <c r="CL978" s="74"/>
      <c r="CM978" s="74"/>
      <c r="CN978" s="74"/>
      <c r="CO978" s="74"/>
      <c r="CP978" s="74"/>
      <c r="CQ978" s="74"/>
      <c r="CR978" s="74"/>
    </row>
    <row r="979" ht="16.5" customHeight="1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  <c r="CD979" s="74"/>
      <c r="CE979" s="74"/>
      <c r="CF979" s="74"/>
      <c r="CG979" s="74"/>
      <c r="CH979" s="74"/>
      <c r="CI979" s="74"/>
      <c r="CJ979" s="74"/>
      <c r="CK979" s="74"/>
      <c r="CL979" s="74"/>
      <c r="CM979" s="74"/>
      <c r="CN979" s="74"/>
      <c r="CO979" s="74"/>
      <c r="CP979" s="74"/>
      <c r="CQ979" s="74"/>
      <c r="CR979" s="74"/>
    </row>
    <row r="980" ht="16.5" customHeight="1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  <c r="CD980" s="74"/>
      <c r="CE980" s="74"/>
      <c r="CF980" s="74"/>
      <c r="CG980" s="74"/>
      <c r="CH980" s="74"/>
      <c r="CI980" s="74"/>
      <c r="CJ980" s="74"/>
      <c r="CK980" s="74"/>
      <c r="CL980" s="74"/>
      <c r="CM980" s="74"/>
      <c r="CN980" s="74"/>
      <c r="CO980" s="74"/>
      <c r="CP980" s="74"/>
      <c r="CQ980" s="74"/>
      <c r="CR980" s="74"/>
    </row>
    <row r="981" ht="16.5" customHeight="1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  <c r="CD981" s="74"/>
      <c r="CE981" s="74"/>
      <c r="CF981" s="74"/>
      <c r="CG981" s="74"/>
      <c r="CH981" s="74"/>
      <c r="CI981" s="74"/>
      <c r="CJ981" s="74"/>
      <c r="CK981" s="74"/>
      <c r="CL981" s="74"/>
      <c r="CM981" s="74"/>
      <c r="CN981" s="74"/>
      <c r="CO981" s="74"/>
      <c r="CP981" s="74"/>
      <c r="CQ981" s="74"/>
      <c r="CR981" s="74"/>
    </row>
    <row r="982" ht="16.5" customHeight="1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  <c r="CD982" s="74"/>
      <c r="CE982" s="74"/>
      <c r="CF982" s="74"/>
      <c r="CG982" s="74"/>
      <c r="CH982" s="74"/>
      <c r="CI982" s="74"/>
      <c r="CJ982" s="74"/>
      <c r="CK982" s="74"/>
      <c r="CL982" s="74"/>
      <c r="CM982" s="74"/>
      <c r="CN982" s="74"/>
      <c r="CO982" s="74"/>
      <c r="CP982" s="74"/>
      <c r="CQ982" s="74"/>
      <c r="CR982" s="74"/>
    </row>
    <row r="983" ht="16.5" customHeight="1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  <c r="CD983" s="74"/>
      <c r="CE983" s="74"/>
      <c r="CF983" s="74"/>
      <c r="CG983" s="74"/>
      <c r="CH983" s="74"/>
      <c r="CI983" s="74"/>
      <c r="CJ983" s="74"/>
      <c r="CK983" s="74"/>
      <c r="CL983" s="74"/>
      <c r="CM983" s="74"/>
      <c r="CN983" s="74"/>
      <c r="CO983" s="74"/>
      <c r="CP983" s="74"/>
      <c r="CQ983" s="74"/>
      <c r="CR983" s="74"/>
    </row>
    <row r="984" ht="16.5" customHeight="1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  <c r="CD984" s="74"/>
      <c r="CE984" s="74"/>
      <c r="CF984" s="74"/>
      <c r="CG984" s="74"/>
      <c r="CH984" s="74"/>
      <c r="CI984" s="74"/>
      <c r="CJ984" s="74"/>
      <c r="CK984" s="74"/>
      <c r="CL984" s="74"/>
      <c r="CM984" s="74"/>
      <c r="CN984" s="74"/>
      <c r="CO984" s="74"/>
      <c r="CP984" s="74"/>
      <c r="CQ984" s="74"/>
      <c r="CR984" s="74"/>
    </row>
    <row r="985" ht="16.5" customHeight="1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  <c r="CD985" s="74"/>
      <c r="CE985" s="74"/>
      <c r="CF985" s="74"/>
      <c r="CG985" s="74"/>
      <c r="CH985" s="74"/>
      <c r="CI985" s="74"/>
      <c r="CJ985" s="74"/>
      <c r="CK985" s="74"/>
      <c r="CL985" s="74"/>
      <c r="CM985" s="74"/>
      <c r="CN985" s="74"/>
      <c r="CO985" s="74"/>
      <c r="CP985" s="74"/>
      <c r="CQ985" s="74"/>
      <c r="CR985" s="74"/>
    </row>
    <row r="986" ht="16.5" customHeight="1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  <c r="CD986" s="74"/>
      <c r="CE986" s="74"/>
      <c r="CF986" s="74"/>
      <c r="CG986" s="74"/>
      <c r="CH986" s="74"/>
      <c r="CI986" s="74"/>
      <c r="CJ986" s="74"/>
      <c r="CK986" s="74"/>
      <c r="CL986" s="74"/>
      <c r="CM986" s="74"/>
      <c r="CN986" s="74"/>
      <c r="CO986" s="74"/>
      <c r="CP986" s="74"/>
      <c r="CQ986" s="74"/>
      <c r="CR986" s="74"/>
    </row>
    <row r="987" ht="16.5" customHeight="1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  <c r="CD987" s="74"/>
      <c r="CE987" s="74"/>
      <c r="CF987" s="74"/>
      <c r="CG987" s="74"/>
      <c r="CH987" s="74"/>
      <c r="CI987" s="74"/>
      <c r="CJ987" s="74"/>
      <c r="CK987" s="74"/>
      <c r="CL987" s="74"/>
      <c r="CM987" s="74"/>
      <c r="CN987" s="74"/>
      <c r="CO987" s="74"/>
      <c r="CP987" s="74"/>
      <c r="CQ987" s="74"/>
      <c r="CR987" s="74"/>
    </row>
    <row r="988" ht="16.5" customHeight="1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  <c r="CD988" s="74"/>
      <c r="CE988" s="74"/>
      <c r="CF988" s="74"/>
      <c r="CG988" s="74"/>
      <c r="CH988" s="74"/>
      <c r="CI988" s="74"/>
      <c r="CJ988" s="74"/>
      <c r="CK988" s="74"/>
      <c r="CL988" s="74"/>
      <c r="CM988" s="74"/>
      <c r="CN988" s="74"/>
      <c r="CO988" s="74"/>
      <c r="CP988" s="74"/>
      <c r="CQ988" s="74"/>
      <c r="CR988" s="74"/>
    </row>
    <row r="989" ht="16.5" customHeight="1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  <c r="CD989" s="74"/>
      <c r="CE989" s="74"/>
      <c r="CF989" s="74"/>
      <c r="CG989" s="74"/>
      <c r="CH989" s="74"/>
      <c r="CI989" s="74"/>
      <c r="CJ989" s="74"/>
      <c r="CK989" s="74"/>
      <c r="CL989" s="74"/>
      <c r="CM989" s="74"/>
      <c r="CN989" s="74"/>
      <c r="CO989" s="74"/>
      <c r="CP989" s="74"/>
      <c r="CQ989" s="74"/>
      <c r="CR989" s="74"/>
    </row>
    <row r="990" ht="16.5" customHeight="1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  <c r="CD990" s="74"/>
      <c r="CE990" s="74"/>
      <c r="CF990" s="74"/>
      <c r="CG990" s="74"/>
      <c r="CH990" s="74"/>
      <c r="CI990" s="74"/>
      <c r="CJ990" s="74"/>
      <c r="CK990" s="74"/>
      <c r="CL990" s="74"/>
      <c r="CM990" s="74"/>
      <c r="CN990" s="74"/>
      <c r="CO990" s="74"/>
      <c r="CP990" s="74"/>
      <c r="CQ990" s="74"/>
      <c r="CR990" s="74"/>
    </row>
    <row r="991" ht="16.5" customHeight="1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  <c r="CD991" s="74"/>
      <c r="CE991" s="74"/>
      <c r="CF991" s="74"/>
      <c r="CG991" s="74"/>
      <c r="CH991" s="74"/>
      <c r="CI991" s="74"/>
      <c r="CJ991" s="74"/>
      <c r="CK991" s="74"/>
      <c r="CL991" s="74"/>
      <c r="CM991" s="74"/>
      <c r="CN991" s="74"/>
      <c r="CO991" s="74"/>
      <c r="CP991" s="74"/>
      <c r="CQ991" s="74"/>
      <c r="CR991" s="74"/>
    </row>
    <row r="992" ht="16.5" customHeight="1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  <c r="CD992" s="74"/>
      <c r="CE992" s="74"/>
      <c r="CF992" s="74"/>
      <c r="CG992" s="74"/>
      <c r="CH992" s="74"/>
      <c r="CI992" s="74"/>
      <c r="CJ992" s="74"/>
      <c r="CK992" s="74"/>
      <c r="CL992" s="74"/>
      <c r="CM992" s="74"/>
      <c r="CN992" s="74"/>
      <c r="CO992" s="74"/>
      <c r="CP992" s="74"/>
      <c r="CQ992" s="74"/>
      <c r="CR992" s="74"/>
    </row>
    <row r="993" ht="16.5" customHeight="1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  <c r="CD993" s="74"/>
      <c r="CE993" s="74"/>
      <c r="CF993" s="74"/>
      <c r="CG993" s="74"/>
      <c r="CH993" s="74"/>
      <c r="CI993" s="74"/>
      <c r="CJ993" s="74"/>
      <c r="CK993" s="74"/>
      <c r="CL993" s="74"/>
      <c r="CM993" s="74"/>
      <c r="CN993" s="74"/>
      <c r="CO993" s="74"/>
      <c r="CP993" s="74"/>
      <c r="CQ993" s="74"/>
      <c r="CR993" s="74"/>
    </row>
    <row r="994" ht="16.5" customHeight="1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  <c r="CD994" s="74"/>
      <c r="CE994" s="74"/>
      <c r="CF994" s="74"/>
      <c r="CG994" s="74"/>
      <c r="CH994" s="74"/>
      <c r="CI994" s="74"/>
      <c r="CJ994" s="74"/>
      <c r="CK994" s="74"/>
      <c r="CL994" s="74"/>
      <c r="CM994" s="74"/>
      <c r="CN994" s="74"/>
      <c r="CO994" s="74"/>
      <c r="CP994" s="74"/>
      <c r="CQ994" s="74"/>
      <c r="CR994" s="74"/>
    </row>
    <row r="995" ht="16.5" customHeight="1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  <c r="CD995" s="74"/>
      <c r="CE995" s="74"/>
      <c r="CF995" s="74"/>
      <c r="CG995" s="74"/>
      <c r="CH995" s="74"/>
      <c r="CI995" s="74"/>
      <c r="CJ995" s="74"/>
      <c r="CK995" s="74"/>
      <c r="CL995" s="74"/>
      <c r="CM995" s="74"/>
      <c r="CN995" s="74"/>
      <c r="CO995" s="74"/>
      <c r="CP995" s="74"/>
      <c r="CQ995" s="74"/>
      <c r="CR995" s="74"/>
    </row>
    <row r="996" ht="16.5" customHeight="1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  <c r="CD996" s="74"/>
      <c r="CE996" s="74"/>
      <c r="CF996" s="74"/>
      <c r="CG996" s="74"/>
      <c r="CH996" s="74"/>
      <c r="CI996" s="74"/>
      <c r="CJ996" s="74"/>
      <c r="CK996" s="74"/>
      <c r="CL996" s="74"/>
      <c r="CM996" s="74"/>
      <c r="CN996" s="74"/>
      <c r="CO996" s="74"/>
      <c r="CP996" s="74"/>
      <c r="CQ996" s="74"/>
      <c r="CR996" s="74"/>
    </row>
    <row r="997" ht="16.5" customHeight="1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  <c r="CD997" s="74"/>
      <c r="CE997" s="74"/>
      <c r="CF997" s="74"/>
      <c r="CG997" s="74"/>
      <c r="CH997" s="74"/>
      <c r="CI997" s="74"/>
      <c r="CJ997" s="74"/>
      <c r="CK997" s="74"/>
      <c r="CL997" s="74"/>
      <c r="CM997" s="74"/>
      <c r="CN997" s="74"/>
      <c r="CO997" s="74"/>
      <c r="CP997" s="74"/>
      <c r="CQ997" s="74"/>
      <c r="CR997" s="74"/>
    </row>
    <row r="998" ht="16.5" customHeight="1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  <c r="CD998" s="74"/>
      <c r="CE998" s="74"/>
      <c r="CF998" s="74"/>
      <c r="CG998" s="74"/>
      <c r="CH998" s="74"/>
      <c r="CI998" s="74"/>
      <c r="CJ998" s="74"/>
      <c r="CK998" s="74"/>
      <c r="CL998" s="74"/>
      <c r="CM998" s="74"/>
      <c r="CN998" s="74"/>
      <c r="CO998" s="74"/>
      <c r="CP998" s="74"/>
      <c r="CQ998" s="74"/>
      <c r="CR998" s="74"/>
    </row>
    <row r="999" ht="16.5" customHeight="1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  <c r="CD999" s="74"/>
      <c r="CE999" s="74"/>
      <c r="CF999" s="74"/>
      <c r="CG999" s="74"/>
      <c r="CH999" s="74"/>
      <c r="CI999" s="74"/>
      <c r="CJ999" s="74"/>
      <c r="CK999" s="74"/>
      <c r="CL999" s="74"/>
      <c r="CM999" s="74"/>
      <c r="CN999" s="74"/>
      <c r="CO999" s="74"/>
      <c r="CP999" s="74"/>
      <c r="CQ999" s="74"/>
      <c r="CR999" s="74"/>
    </row>
    <row r="1000" ht="16.5" customHeight="1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  <c r="CD1000" s="74"/>
      <c r="CE1000" s="74"/>
      <c r="CF1000" s="74"/>
      <c r="CG1000" s="74"/>
      <c r="CH1000" s="74"/>
      <c r="CI1000" s="74"/>
      <c r="CJ1000" s="74"/>
      <c r="CK1000" s="74"/>
      <c r="CL1000" s="74"/>
      <c r="CM1000" s="74"/>
      <c r="CN1000" s="74"/>
      <c r="CO1000" s="74"/>
      <c r="CP1000" s="74"/>
      <c r="CQ1000" s="74"/>
      <c r="CR1000" s="74"/>
    </row>
  </sheetData>
  <mergeCells count="469">
    <mergeCell ref="BE32:BF32"/>
    <mergeCell ref="BG32:BH32"/>
    <mergeCell ref="BI32:BJ32"/>
    <mergeCell ref="BK32:BL32"/>
    <mergeCell ref="BM32:BN32"/>
    <mergeCell ref="BO32:BP32"/>
    <mergeCell ref="BQ32:BR32"/>
    <mergeCell ref="A33:CB33"/>
    <mergeCell ref="A32:B32"/>
    <mergeCell ref="C32:D32"/>
    <mergeCell ref="E32:F32"/>
    <mergeCell ref="G32:H32"/>
    <mergeCell ref="I32:J32"/>
    <mergeCell ref="K32:L32"/>
    <mergeCell ref="M32:N32"/>
    <mergeCell ref="BE36:BF36"/>
    <mergeCell ref="BG36:BH36"/>
    <mergeCell ref="AQ36:AR36"/>
    <mergeCell ref="AS36:AT36"/>
    <mergeCell ref="AU36:AV36"/>
    <mergeCell ref="AW36:AX36"/>
    <mergeCell ref="AY36:AZ36"/>
    <mergeCell ref="BA36:BB36"/>
    <mergeCell ref="BC36:BD36"/>
    <mergeCell ref="BW36:BX36"/>
    <mergeCell ref="BY36:BZ36"/>
    <mergeCell ref="BI36:BJ36"/>
    <mergeCell ref="BK36:BL36"/>
    <mergeCell ref="BM36:BN36"/>
    <mergeCell ref="BO36:BP36"/>
    <mergeCell ref="BQ36:BR36"/>
    <mergeCell ref="BS36:BT36"/>
    <mergeCell ref="BU36:BV36"/>
    <mergeCell ref="AC30:AD30"/>
    <mergeCell ref="AE30:AF30"/>
    <mergeCell ref="O30:P30"/>
    <mergeCell ref="Q30:R30"/>
    <mergeCell ref="S30:T30"/>
    <mergeCell ref="U30:V30"/>
    <mergeCell ref="W30:X30"/>
    <mergeCell ref="Y30:Z30"/>
    <mergeCell ref="AA30:AB30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S32:BT32"/>
    <mergeCell ref="BU32:BV32"/>
    <mergeCell ref="BW32:BX32"/>
    <mergeCell ref="BY32:BZ32"/>
    <mergeCell ref="CA32:CB32"/>
    <mergeCell ref="CA36:CB36"/>
    <mergeCell ref="K36:L36"/>
    <mergeCell ref="M36:N36"/>
    <mergeCell ref="O36:P36"/>
    <mergeCell ref="Q36:R36"/>
    <mergeCell ref="S36:T36"/>
    <mergeCell ref="U36:V36"/>
    <mergeCell ref="W36:X36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T4:X4"/>
    <mergeCell ref="Y4:Z4"/>
    <mergeCell ref="R10:S10"/>
    <mergeCell ref="X22:Y22"/>
    <mergeCell ref="AA22:AE23"/>
    <mergeCell ref="X24:Y24"/>
    <mergeCell ref="Z24:AA24"/>
    <mergeCell ref="AS1:AT2"/>
    <mergeCell ref="AU1:AV2"/>
    <mergeCell ref="BJ1:CB4"/>
    <mergeCell ref="AU4:AV4"/>
    <mergeCell ref="AW4:AX4"/>
    <mergeCell ref="AY4:AZ4"/>
    <mergeCell ref="AE1:AF2"/>
    <mergeCell ref="AG1:AH2"/>
    <mergeCell ref="AI1:AJ2"/>
    <mergeCell ref="AK1:AL2"/>
    <mergeCell ref="AM1:AN2"/>
    <mergeCell ref="AO1:AP2"/>
    <mergeCell ref="AQ1:AR2"/>
    <mergeCell ref="AO4:AP4"/>
    <mergeCell ref="AQ4:AT4"/>
    <mergeCell ref="AM15:AN15"/>
    <mergeCell ref="AP15:AT16"/>
    <mergeCell ref="AM18:AN18"/>
    <mergeCell ref="AP18:AT19"/>
    <mergeCell ref="AA4:AB4"/>
    <mergeCell ref="AC4:AD4"/>
    <mergeCell ref="AE4:AF4"/>
    <mergeCell ref="AG4:AH4"/>
    <mergeCell ref="AI4:AJ4"/>
    <mergeCell ref="AK4:AL4"/>
    <mergeCell ref="AM4:AN4"/>
    <mergeCell ref="BU18:BV18"/>
    <mergeCell ref="BX18:CB19"/>
    <mergeCell ref="BU22:BV22"/>
    <mergeCell ref="BX22:CB23"/>
    <mergeCell ref="A8:CB8"/>
    <mergeCell ref="A9:CB9"/>
    <mergeCell ref="U10:BD11"/>
    <mergeCell ref="BU12:BV12"/>
    <mergeCell ref="BX12:CB13"/>
    <mergeCell ref="BU15:BV15"/>
    <mergeCell ref="BX15:CB16"/>
    <mergeCell ref="A1:B1"/>
    <mergeCell ref="C1:P5"/>
    <mergeCell ref="Q1:R1"/>
    <mergeCell ref="T1:X2"/>
    <mergeCell ref="Y1:Z2"/>
    <mergeCell ref="AA1:AB2"/>
    <mergeCell ref="AC1:AD2"/>
    <mergeCell ref="AU30:AV30"/>
    <mergeCell ref="AW30:AX30"/>
    <mergeCell ref="AG30:AH30"/>
    <mergeCell ref="AI30:AJ30"/>
    <mergeCell ref="AK30:AL30"/>
    <mergeCell ref="AM30:AN30"/>
    <mergeCell ref="AO30:AP30"/>
    <mergeCell ref="AQ30:AR30"/>
    <mergeCell ref="AS30:AT30"/>
    <mergeCell ref="BM30:BN30"/>
    <mergeCell ref="BO30:BP30"/>
    <mergeCell ref="AY30:AZ30"/>
    <mergeCell ref="BA30:BB30"/>
    <mergeCell ref="BC30:BD30"/>
    <mergeCell ref="BE30:BF30"/>
    <mergeCell ref="BG30:BH30"/>
    <mergeCell ref="BI30:BJ30"/>
    <mergeCell ref="BK30:BL30"/>
    <mergeCell ref="BY30:BZ30"/>
    <mergeCell ref="CA30:CB30"/>
    <mergeCell ref="BS28:BT28"/>
    <mergeCell ref="BU28:BV28"/>
    <mergeCell ref="BW28:BX28"/>
    <mergeCell ref="BY28:BZ28"/>
    <mergeCell ref="CA28:CB28"/>
    <mergeCell ref="BQ30:BR30"/>
    <mergeCell ref="BS30:BT30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AM28:AN28"/>
    <mergeCell ref="AO28:AP28"/>
    <mergeCell ref="BE28:BF28"/>
    <mergeCell ref="BG28:BH28"/>
    <mergeCell ref="BI28:BJ28"/>
    <mergeCell ref="BK28:BL28"/>
    <mergeCell ref="BM28:BN28"/>
    <mergeCell ref="BO28:BP28"/>
    <mergeCell ref="BQ28:BR28"/>
    <mergeCell ref="A28:B28"/>
    <mergeCell ref="C28:D28"/>
    <mergeCell ref="E28:F28"/>
    <mergeCell ref="G28:H28"/>
    <mergeCell ref="I28:J28"/>
    <mergeCell ref="K28:L28"/>
    <mergeCell ref="M28:N28"/>
    <mergeCell ref="A30:B30"/>
    <mergeCell ref="C30:D30"/>
    <mergeCell ref="E30:F30"/>
    <mergeCell ref="G30:H30"/>
    <mergeCell ref="I30:J30"/>
    <mergeCell ref="K30:L30"/>
    <mergeCell ref="M30:N30"/>
    <mergeCell ref="AQ28:AR28"/>
    <mergeCell ref="AS28:AT28"/>
    <mergeCell ref="AU28:AV28"/>
    <mergeCell ref="AW28:AX28"/>
    <mergeCell ref="AY28:AZ28"/>
    <mergeCell ref="BA28:BB28"/>
    <mergeCell ref="BC28:BD28"/>
    <mergeCell ref="BU30:BV30"/>
    <mergeCell ref="BW30:BX30"/>
    <mergeCell ref="AK40:AL40"/>
    <mergeCell ref="AM40:AN40"/>
    <mergeCell ref="W40:X40"/>
    <mergeCell ref="Y40:Z40"/>
    <mergeCell ref="AA40:AB40"/>
    <mergeCell ref="AC40:AD40"/>
    <mergeCell ref="AE40:AF40"/>
    <mergeCell ref="AG40:AH40"/>
    <mergeCell ref="AI40:AJ40"/>
    <mergeCell ref="K70:L70"/>
    <mergeCell ref="M70:N70"/>
    <mergeCell ref="K64:L64"/>
    <mergeCell ref="M64:N64"/>
    <mergeCell ref="G66:O66"/>
    <mergeCell ref="G67:O67"/>
    <mergeCell ref="A70:B70"/>
    <mergeCell ref="C70:D70"/>
    <mergeCell ref="E70:F70"/>
    <mergeCell ref="A72:B72"/>
    <mergeCell ref="C72:D72"/>
    <mergeCell ref="E72:F72"/>
    <mergeCell ref="G72:H72"/>
    <mergeCell ref="I72:J72"/>
    <mergeCell ref="K72:L72"/>
    <mergeCell ref="M72:N72"/>
    <mergeCell ref="AC72:AD72"/>
    <mergeCell ref="AE72:AF72"/>
    <mergeCell ref="AG72:AH72"/>
    <mergeCell ref="AI72:AJ72"/>
    <mergeCell ref="AK72:AL72"/>
    <mergeCell ref="AM72:AN72"/>
    <mergeCell ref="O72:P72"/>
    <mergeCell ref="Q72:R72"/>
    <mergeCell ref="S72:T72"/>
    <mergeCell ref="U72:V72"/>
    <mergeCell ref="W72:X72"/>
    <mergeCell ref="Y72:Z72"/>
    <mergeCell ref="AA72:AB72"/>
    <mergeCell ref="S64:T64"/>
    <mergeCell ref="U64:V64"/>
    <mergeCell ref="AA64:AB64"/>
    <mergeCell ref="AC64:AD64"/>
    <mergeCell ref="AE64:AF64"/>
    <mergeCell ref="AG64:AH64"/>
    <mergeCell ref="AI64:AJ64"/>
    <mergeCell ref="AK64:AL64"/>
    <mergeCell ref="A60:AP60"/>
    <mergeCell ref="A61:Z63"/>
    <mergeCell ref="A64:B64"/>
    <mergeCell ref="C64:D64"/>
    <mergeCell ref="E64:F64"/>
    <mergeCell ref="G64:H64"/>
    <mergeCell ref="I64:J64"/>
    <mergeCell ref="AM64:AN64"/>
    <mergeCell ref="AC66:AD66"/>
    <mergeCell ref="AE66:AF66"/>
    <mergeCell ref="AG66:AH66"/>
    <mergeCell ref="AI66:AJ66"/>
    <mergeCell ref="AK66:AL66"/>
    <mergeCell ref="AM66:AN66"/>
    <mergeCell ref="A68:AN68"/>
    <mergeCell ref="AM70:AN70"/>
    <mergeCell ref="AR70:BL71"/>
    <mergeCell ref="AR72:BL72"/>
    <mergeCell ref="BM40:BN40"/>
    <mergeCell ref="BO40:BP40"/>
    <mergeCell ref="BQ50:BR50"/>
    <mergeCell ref="BS50:BT50"/>
    <mergeCell ref="AQ47:CB47"/>
    <mergeCell ref="AQ48:CB48"/>
    <mergeCell ref="BB53:CB54"/>
    <mergeCell ref="AY40:AZ40"/>
    <mergeCell ref="BA40:BB40"/>
    <mergeCell ref="BC40:BD40"/>
    <mergeCell ref="BE40:BF40"/>
    <mergeCell ref="BG40:BH40"/>
    <mergeCell ref="BI40:BJ40"/>
    <mergeCell ref="BK40:BL40"/>
    <mergeCell ref="AA36:AB36"/>
    <mergeCell ref="AC36:AD36"/>
    <mergeCell ref="AE36:AF36"/>
    <mergeCell ref="AG36:AH36"/>
    <mergeCell ref="AI36:AJ36"/>
    <mergeCell ref="AK36:AL36"/>
    <mergeCell ref="K37:CB37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CA38:CB38"/>
    <mergeCell ref="K39:CB39"/>
    <mergeCell ref="A40:J41"/>
    <mergeCell ref="K40:L40"/>
    <mergeCell ref="M40:N40"/>
    <mergeCell ref="O40:P40"/>
    <mergeCell ref="Q40:R40"/>
    <mergeCell ref="S40:T40"/>
    <mergeCell ref="U40:V40"/>
    <mergeCell ref="K41:CB41"/>
    <mergeCell ref="AM36:AN36"/>
    <mergeCell ref="AO36:AP36"/>
    <mergeCell ref="AO40:AP40"/>
    <mergeCell ref="AQ40:AR40"/>
    <mergeCell ref="AS40:AT40"/>
    <mergeCell ref="AU40:AV40"/>
    <mergeCell ref="AW40:AX40"/>
    <mergeCell ref="BQ40:BR40"/>
    <mergeCell ref="BS40:BT40"/>
    <mergeCell ref="BU40:BV40"/>
    <mergeCell ref="BW40:BX40"/>
    <mergeCell ref="BY40:BZ40"/>
    <mergeCell ref="CA40:CB40"/>
    <mergeCell ref="BM38:BN38"/>
    <mergeCell ref="BO38:BP38"/>
    <mergeCell ref="BQ38:BR38"/>
    <mergeCell ref="BS38:BT38"/>
    <mergeCell ref="BU38:BV38"/>
    <mergeCell ref="BW38:BX38"/>
    <mergeCell ref="BY38:BZ38"/>
    <mergeCell ref="Y36:Z36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A43:AB43"/>
    <mergeCell ref="AC43:AD43"/>
    <mergeCell ref="AE43:AF43"/>
    <mergeCell ref="AG43:AP43"/>
    <mergeCell ref="AO45:AP45"/>
    <mergeCell ref="AQ45:AR45"/>
    <mergeCell ref="AS45:AT45"/>
    <mergeCell ref="E52:F53"/>
    <mergeCell ref="G52:H53"/>
    <mergeCell ref="I52:J53"/>
    <mergeCell ref="K52:L53"/>
    <mergeCell ref="M52:N53"/>
    <mergeCell ref="O52:P53"/>
    <mergeCell ref="Q52:R53"/>
    <mergeCell ref="S52:T53"/>
    <mergeCell ref="AR53:AT54"/>
    <mergeCell ref="AU53:AV54"/>
    <mergeCell ref="AW53:AX54"/>
    <mergeCell ref="AY53:AZ54"/>
    <mergeCell ref="U52:V53"/>
    <mergeCell ref="W52:X53"/>
    <mergeCell ref="Y52:Z53"/>
    <mergeCell ref="AA52:AB53"/>
    <mergeCell ref="AC52:AD53"/>
    <mergeCell ref="AE52:AF53"/>
    <mergeCell ref="AG52:AH53"/>
    <mergeCell ref="AI52:AJ53"/>
    <mergeCell ref="AG55:AH55"/>
    <mergeCell ref="AI55:AJ55"/>
    <mergeCell ref="AK52:AL53"/>
    <mergeCell ref="AM52:AN53"/>
    <mergeCell ref="AK55:AL55"/>
    <mergeCell ref="AM55:AN55"/>
    <mergeCell ref="A47:AP47"/>
    <mergeCell ref="A48:AP48"/>
    <mergeCell ref="D49:AN49"/>
    <mergeCell ref="A50:B50"/>
    <mergeCell ref="D50:AP51"/>
    <mergeCell ref="A52:B53"/>
    <mergeCell ref="C52:D53"/>
    <mergeCell ref="A55:B55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57:B58"/>
    <mergeCell ref="C57:D58"/>
    <mergeCell ref="E57:F58"/>
    <mergeCell ref="G57:H58"/>
    <mergeCell ref="I57:J58"/>
    <mergeCell ref="K57:L58"/>
    <mergeCell ref="M57:N58"/>
    <mergeCell ref="AC57:AD58"/>
    <mergeCell ref="AE57:AF58"/>
    <mergeCell ref="AG57:AH58"/>
    <mergeCell ref="AI57:AJ58"/>
    <mergeCell ref="AK57:AL58"/>
    <mergeCell ref="AM57:AN58"/>
    <mergeCell ref="AC55:AD55"/>
    <mergeCell ref="AE55:AF55"/>
    <mergeCell ref="AR56:AT57"/>
    <mergeCell ref="AU56:AV57"/>
    <mergeCell ref="AW56:AX57"/>
    <mergeCell ref="AY56:AZ57"/>
    <mergeCell ref="BB56:BG57"/>
    <mergeCell ref="BU60:BV60"/>
    <mergeCell ref="BW60:BX60"/>
    <mergeCell ref="BY60:BZ60"/>
    <mergeCell ref="CA60:CB60"/>
    <mergeCell ref="AR59:BH61"/>
    <mergeCell ref="BI60:BJ60"/>
    <mergeCell ref="BK60:BL60"/>
    <mergeCell ref="BM60:BN60"/>
    <mergeCell ref="BO60:BP60"/>
    <mergeCell ref="BQ60:BR60"/>
    <mergeCell ref="BS60:BT60"/>
    <mergeCell ref="O57:P58"/>
    <mergeCell ref="Q57:R58"/>
    <mergeCell ref="S57:T58"/>
    <mergeCell ref="U57:V58"/>
    <mergeCell ref="W57:X58"/>
    <mergeCell ref="Y57:Z58"/>
    <mergeCell ref="AA57:AB58"/>
    <mergeCell ref="W64:X64"/>
    <mergeCell ref="Y64:Z64"/>
    <mergeCell ref="O64:P64"/>
    <mergeCell ref="Q64:R64"/>
    <mergeCell ref="P66:T66"/>
    <mergeCell ref="U66:V66"/>
    <mergeCell ref="W66:X66"/>
    <mergeCell ref="Y66:Z66"/>
    <mergeCell ref="AA66:AB66"/>
    <mergeCell ref="G70:H70"/>
    <mergeCell ref="I70:J70"/>
    <mergeCell ref="O70:P70"/>
    <mergeCell ref="Q70:R70"/>
    <mergeCell ref="S70:T70"/>
    <mergeCell ref="U70:V70"/>
    <mergeCell ref="W70:X70"/>
    <mergeCell ref="BN70:CA71"/>
    <mergeCell ref="BN72:CA72"/>
    <mergeCell ref="B73:CA73"/>
    <mergeCell ref="A74:B74"/>
    <mergeCell ref="CA74:CB74"/>
    <mergeCell ref="Y70:Z70"/>
    <mergeCell ref="AA70:AB70"/>
    <mergeCell ref="AC70:AD70"/>
    <mergeCell ref="AE70:AF70"/>
    <mergeCell ref="AG70:AH70"/>
    <mergeCell ref="AI70:AJ70"/>
    <mergeCell ref="AK70:AL70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80" width="1.29"/>
  </cols>
  <sheetData>
    <row r="1" ht="14.25" customHeight="1">
      <c r="A1" s="4"/>
      <c r="B1" s="2"/>
      <c r="C1" s="3"/>
      <c r="Q1" s="4"/>
      <c r="R1" s="2"/>
      <c r="S1" s="3"/>
      <c r="T1" s="5" t="s">
        <v>1</v>
      </c>
      <c r="X1" s="6"/>
      <c r="Y1" s="75" t="str">
        <f>IF(ISBLANK('стр.001'!Y1),"",'стр.001'!Y1)</f>
        <v/>
      </c>
      <c r="Z1" s="8"/>
      <c r="AA1" s="75" t="str">
        <f>IF(ISBLANK('стр.001'!AA1),"",'стр.001'!AA1)</f>
        <v/>
      </c>
      <c r="AB1" s="8"/>
      <c r="AC1" s="75" t="str">
        <f>IF(ISBLANK('стр.001'!AC1),"",'стр.001'!AC1)</f>
        <v/>
      </c>
      <c r="AD1" s="8"/>
      <c r="AE1" s="75" t="str">
        <f>IF(ISBLANK('стр.001'!AE1),"",'стр.001'!AE1)</f>
        <v/>
      </c>
      <c r="AF1" s="8"/>
      <c r="AG1" s="75" t="str">
        <f>IF(ISBLANK('стр.001'!AG1),"",'стр.001'!AG1)</f>
        <v/>
      </c>
      <c r="AH1" s="8"/>
      <c r="AI1" s="75" t="str">
        <f>IF(ISBLANK('стр.001'!AI1),"",'стр.001'!AI1)</f>
        <v/>
      </c>
      <c r="AJ1" s="8"/>
      <c r="AK1" s="75" t="str">
        <f>IF(ISBLANK('стр.001'!AK1),"",'стр.001'!AK1)</f>
        <v/>
      </c>
      <c r="AL1" s="8"/>
      <c r="AM1" s="75" t="str">
        <f>IF(ISBLANK('стр.001'!AM1),"",'стр.001'!AM1)</f>
        <v/>
      </c>
      <c r="AN1" s="8"/>
      <c r="AO1" s="75" t="str">
        <f>IF(ISBLANK('стр.001'!AO1),"",'стр.001'!AO1)</f>
        <v/>
      </c>
      <c r="AP1" s="8"/>
      <c r="AQ1" s="75" t="str">
        <f>IF(ISBLANK('стр.001'!AQ1),"",'стр.001'!AQ1)</f>
        <v/>
      </c>
      <c r="AR1" s="8"/>
      <c r="AS1" s="75" t="str">
        <f>IF(ISBLANK('стр.001'!AS1),"",'стр.001'!AS1)</f>
        <v/>
      </c>
      <c r="AT1" s="8"/>
      <c r="AU1" s="75" t="str">
        <f>IF(ISBLANK('стр.001'!AU1),"",'стр.001'!AU1)</f>
        <v/>
      </c>
      <c r="AV1" s="8"/>
      <c r="AW1" s="3"/>
      <c r="AX1" s="3"/>
      <c r="AY1" s="3"/>
      <c r="AZ1" s="3"/>
      <c r="BA1" s="3"/>
      <c r="BB1" s="3"/>
      <c r="BC1" s="3"/>
      <c r="BD1" s="3"/>
      <c r="BE1" s="3"/>
      <c r="BF1" s="22"/>
      <c r="BG1" s="16"/>
      <c r="BH1" s="16"/>
      <c r="BI1" s="16"/>
      <c r="BJ1" s="16"/>
      <c r="BK1" s="16"/>
      <c r="BL1" s="22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7"/>
    </row>
    <row r="2" ht="3.0" customHeight="1">
      <c r="A2" s="12"/>
      <c r="B2" s="12"/>
      <c r="Q2" s="3"/>
      <c r="R2" s="3"/>
      <c r="S2" s="3"/>
      <c r="X2" s="6"/>
      <c r="Y2" s="13"/>
      <c r="Z2" s="14"/>
      <c r="AA2" s="13"/>
      <c r="AB2" s="14"/>
      <c r="AC2" s="13"/>
      <c r="AD2" s="14"/>
      <c r="AE2" s="13"/>
      <c r="AF2" s="14"/>
      <c r="AG2" s="13"/>
      <c r="AH2" s="14"/>
      <c r="AI2" s="13"/>
      <c r="AJ2" s="14"/>
      <c r="AK2" s="13"/>
      <c r="AL2" s="14"/>
      <c r="AM2" s="13"/>
      <c r="AN2" s="14"/>
      <c r="AO2" s="13"/>
      <c r="AP2" s="14"/>
      <c r="AQ2" s="13"/>
      <c r="AR2" s="14"/>
      <c r="AS2" s="13"/>
      <c r="AT2" s="14"/>
      <c r="AU2" s="13"/>
      <c r="AV2" s="14"/>
      <c r="AW2" s="3"/>
      <c r="AX2" s="3"/>
      <c r="AY2" s="3"/>
      <c r="AZ2" s="3"/>
      <c r="BA2" s="3"/>
      <c r="BB2" s="15"/>
      <c r="BC2" s="3"/>
      <c r="BD2" s="3"/>
      <c r="BE2" s="3"/>
      <c r="BF2" s="16"/>
      <c r="BG2" s="16"/>
      <c r="BH2" s="16"/>
      <c r="BI2" s="16"/>
      <c r="BJ2" s="16"/>
      <c r="BK2" s="1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</row>
    <row r="3" ht="4.5" customHeight="1">
      <c r="A3" s="12"/>
      <c r="B3" s="12"/>
      <c r="Q3" s="3"/>
      <c r="R3" s="3"/>
      <c r="S3" s="3"/>
      <c r="T3" s="17"/>
      <c r="U3" s="17"/>
      <c r="V3" s="17"/>
      <c r="W3" s="1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15"/>
      <c r="BC3" s="3"/>
      <c r="BD3" s="3"/>
      <c r="BE3" s="3"/>
      <c r="BF3" s="16"/>
      <c r="BG3" s="16"/>
      <c r="BH3" s="16"/>
      <c r="BI3" s="16"/>
      <c r="BJ3" s="16"/>
      <c r="BK3" s="1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</row>
    <row r="4" ht="17.25" customHeight="1">
      <c r="A4" s="78"/>
      <c r="B4" s="78"/>
      <c r="Q4" s="3"/>
      <c r="R4" s="3"/>
      <c r="S4" s="3"/>
      <c r="T4" s="5" t="s">
        <v>3</v>
      </c>
      <c r="X4" s="6"/>
      <c r="Y4" s="79" t="str">
        <f>IF(ISBLANK('стр.001'!Y4),"",'стр.001'!Y4)</f>
        <v/>
      </c>
      <c r="Z4" s="20"/>
      <c r="AA4" s="79" t="str">
        <f>IF(ISBLANK('стр.001'!AA4),"",'стр.001'!AA4)</f>
        <v/>
      </c>
      <c r="AB4" s="20"/>
      <c r="AC4" s="79" t="str">
        <f>IF(ISBLANK('стр.001'!AC4),"",'стр.001'!AC4)</f>
        <v/>
      </c>
      <c r="AD4" s="20"/>
      <c r="AE4" s="79" t="str">
        <f>IF(ISBLANK('стр.001'!AE4),"",'стр.001'!AE4)</f>
        <v/>
      </c>
      <c r="AF4" s="20"/>
      <c r="AG4" s="79" t="str">
        <f>IF(ISBLANK('стр.001'!AG4),"",'стр.001'!AG4)</f>
        <v/>
      </c>
      <c r="AH4" s="20"/>
      <c r="AI4" s="79" t="str">
        <f>IF(ISBLANK('стр.001'!AI4),"",'стр.001'!AI4)</f>
        <v/>
      </c>
      <c r="AJ4" s="20"/>
      <c r="AK4" s="79" t="str">
        <f>IF(ISBLANK('стр.001'!AK4),"",'стр.001'!AK4)</f>
        <v/>
      </c>
      <c r="AL4" s="20"/>
      <c r="AM4" s="79" t="str">
        <f>IF(ISBLANK('стр.001'!AM4),"",'стр.001'!AM4)</f>
        <v/>
      </c>
      <c r="AN4" s="20"/>
      <c r="AO4" s="79" t="str">
        <f>IF(ISBLANK('стр.001'!AO4),"",'стр.001'!AO4)</f>
        <v/>
      </c>
      <c r="AP4" s="20"/>
      <c r="AQ4" s="5" t="s">
        <v>4</v>
      </c>
      <c r="AU4" s="19"/>
      <c r="AV4" s="20"/>
      <c r="AW4" s="19"/>
      <c r="AX4" s="20"/>
      <c r="AY4" s="19"/>
      <c r="AZ4" s="20"/>
      <c r="BA4" s="21"/>
      <c r="BB4" s="21"/>
      <c r="BC4" s="21"/>
      <c r="BD4" s="21"/>
      <c r="BE4" s="21"/>
      <c r="BF4" s="22"/>
      <c r="BG4" s="22"/>
      <c r="BH4" s="16"/>
      <c r="BI4" s="16"/>
      <c r="BJ4" s="16"/>
      <c r="BK4" s="1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</row>
    <row r="5" ht="11.25" customHeight="1">
      <c r="A5" s="3"/>
      <c r="B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23"/>
      <c r="BG5" s="23"/>
      <c r="BH5" s="23"/>
      <c r="BI5" s="23"/>
      <c r="BJ5" s="23"/>
      <c r="BK5" s="2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</row>
    <row r="6" ht="16.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62"/>
      <c r="BX6" s="62"/>
      <c r="BY6" s="62"/>
      <c r="BZ6" s="80"/>
      <c r="CA6" s="80"/>
      <c r="CB6" s="81" t="s">
        <v>50</v>
      </c>
    </row>
    <row r="7" ht="19.5" customHeight="1">
      <c r="A7" s="82" t="s">
        <v>51</v>
      </c>
    </row>
    <row r="8" ht="16.5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62"/>
      <c r="BX8" s="62"/>
      <c r="BY8" s="62"/>
      <c r="BZ8" s="80"/>
      <c r="CA8" s="80"/>
      <c r="CB8" s="80"/>
    </row>
    <row r="9" ht="16.5" customHeight="1">
      <c r="A9" s="32" t="s">
        <v>52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8"/>
      <c r="BX9" s="38"/>
      <c r="BY9" s="38"/>
      <c r="BZ9" s="32"/>
      <c r="CA9" s="32"/>
      <c r="CB9" s="32"/>
    </row>
    <row r="10" ht="4.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8"/>
      <c r="BX10" s="38"/>
      <c r="BY10" s="38"/>
      <c r="BZ10" s="32"/>
      <c r="CA10" s="32"/>
      <c r="CB10" s="32"/>
    </row>
    <row r="11" ht="17.25" customHeight="1">
      <c r="A11" s="19"/>
      <c r="B11" s="20"/>
      <c r="C11" s="19"/>
      <c r="D11" s="20"/>
      <c r="E11" s="19"/>
      <c r="F11" s="20"/>
      <c r="G11" s="19"/>
      <c r="H11" s="20"/>
      <c r="I11" s="19"/>
      <c r="J11" s="20"/>
      <c r="K11" s="19"/>
      <c r="L11" s="20"/>
      <c r="M11" s="19"/>
      <c r="N11" s="20"/>
      <c r="O11" s="19"/>
      <c r="P11" s="20"/>
      <c r="Q11" s="19"/>
      <c r="R11" s="20"/>
      <c r="S11" s="19"/>
      <c r="T11" s="20"/>
      <c r="U11" s="19"/>
      <c r="V11" s="20"/>
      <c r="W11" s="19"/>
      <c r="X11" s="20"/>
      <c r="Y11" s="19"/>
      <c r="Z11" s="20"/>
      <c r="AA11" s="19"/>
      <c r="AB11" s="20"/>
      <c r="AC11" s="19"/>
      <c r="AD11" s="20"/>
      <c r="AE11" s="19"/>
      <c r="AF11" s="20"/>
      <c r="AG11" s="19"/>
      <c r="AH11" s="20"/>
      <c r="AI11" s="19"/>
      <c r="AJ11" s="20"/>
      <c r="AK11" s="19"/>
      <c r="AL11" s="20"/>
      <c r="AM11" s="19"/>
      <c r="AN11" s="20"/>
      <c r="AO11" s="19"/>
      <c r="AP11" s="20"/>
      <c r="AQ11" s="19"/>
      <c r="AR11" s="20"/>
      <c r="AS11" s="19"/>
      <c r="AT11" s="20"/>
      <c r="AU11" s="19"/>
      <c r="AV11" s="20"/>
      <c r="AW11" s="19"/>
      <c r="AX11" s="20"/>
      <c r="AY11" s="19"/>
      <c r="AZ11" s="20"/>
      <c r="BA11" s="19"/>
      <c r="BB11" s="20"/>
      <c r="BC11" s="19"/>
      <c r="BD11" s="20"/>
      <c r="BE11" s="19"/>
      <c r="BF11" s="20"/>
      <c r="BG11" s="19"/>
      <c r="BH11" s="20"/>
      <c r="BI11" s="19"/>
      <c r="BJ11" s="20"/>
      <c r="BK11" s="19"/>
      <c r="BL11" s="20"/>
      <c r="BM11" s="19"/>
      <c r="BN11" s="20"/>
      <c r="BO11" s="19"/>
      <c r="BP11" s="20"/>
      <c r="BQ11" s="19"/>
      <c r="BR11" s="20"/>
      <c r="BS11" s="19"/>
      <c r="BT11" s="20"/>
      <c r="BU11" s="19"/>
      <c r="BV11" s="20"/>
      <c r="BW11" s="19"/>
      <c r="BX11" s="20"/>
      <c r="BY11" s="19"/>
      <c r="BZ11" s="20"/>
      <c r="CA11" s="19"/>
      <c r="CB11" s="20"/>
    </row>
    <row r="12" ht="5.2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</row>
    <row r="13" ht="17.25" customHeight="1">
      <c r="A13" s="19"/>
      <c r="B13" s="20"/>
      <c r="C13" s="19"/>
      <c r="D13" s="20"/>
      <c r="E13" s="19"/>
      <c r="F13" s="20"/>
      <c r="G13" s="19"/>
      <c r="H13" s="20"/>
      <c r="I13" s="19"/>
      <c r="J13" s="20"/>
      <c r="K13" s="19"/>
      <c r="L13" s="20"/>
      <c r="M13" s="19"/>
      <c r="N13" s="20"/>
      <c r="O13" s="19"/>
      <c r="P13" s="20"/>
      <c r="Q13" s="19"/>
      <c r="R13" s="20"/>
      <c r="S13" s="19"/>
      <c r="T13" s="20"/>
      <c r="U13" s="19"/>
      <c r="V13" s="20"/>
      <c r="W13" s="19"/>
      <c r="X13" s="20"/>
      <c r="Y13" s="19"/>
      <c r="Z13" s="20"/>
      <c r="AA13" s="19"/>
      <c r="AB13" s="20"/>
      <c r="AC13" s="19"/>
      <c r="AD13" s="20"/>
      <c r="AE13" s="19"/>
      <c r="AF13" s="20"/>
      <c r="AG13" s="19"/>
      <c r="AH13" s="20"/>
      <c r="AI13" s="19"/>
      <c r="AJ13" s="20"/>
      <c r="AK13" s="19"/>
      <c r="AL13" s="20"/>
      <c r="AM13" s="19"/>
      <c r="AN13" s="20"/>
      <c r="AO13" s="19"/>
      <c r="AP13" s="20"/>
      <c r="AQ13" s="19"/>
      <c r="AR13" s="20"/>
      <c r="AS13" s="19"/>
      <c r="AT13" s="20"/>
      <c r="AU13" s="19"/>
      <c r="AV13" s="20"/>
      <c r="AW13" s="19"/>
      <c r="AX13" s="20"/>
      <c r="AY13" s="19"/>
      <c r="AZ13" s="20"/>
      <c r="BA13" s="19"/>
      <c r="BB13" s="20"/>
      <c r="BC13" s="19"/>
      <c r="BD13" s="20"/>
      <c r="BE13" s="19"/>
      <c r="BF13" s="20"/>
      <c r="BG13" s="19"/>
      <c r="BH13" s="20"/>
      <c r="BI13" s="19"/>
      <c r="BJ13" s="20"/>
      <c r="BK13" s="19"/>
      <c r="BL13" s="20"/>
      <c r="BM13" s="19"/>
      <c r="BN13" s="20"/>
      <c r="BO13" s="19"/>
      <c r="BP13" s="20"/>
      <c r="BQ13" s="19"/>
      <c r="BR13" s="20"/>
      <c r="BS13" s="19"/>
      <c r="BT13" s="20"/>
      <c r="BU13" s="19"/>
      <c r="BV13" s="20"/>
      <c r="BW13" s="19"/>
      <c r="BX13" s="20"/>
      <c r="BY13" s="19"/>
      <c r="BZ13" s="20"/>
      <c r="CA13" s="19"/>
      <c r="CB13" s="20"/>
    </row>
    <row r="14" ht="5.25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</row>
    <row r="15" ht="17.25" customHeight="1">
      <c r="A15" s="19"/>
      <c r="B15" s="20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0"/>
      <c r="Q15" s="19"/>
      <c r="R15" s="20"/>
      <c r="S15" s="19"/>
      <c r="T15" s="20"/>
      <c r="U15" s="19"/>
      <c r="V15" s="20"/>
      <c r="W15" s="19"/>
      <c r="X15" s="20"/>
      <c r="Y15" s="19"/>
      <c r="Z15" s="20"/>
      <c r="AA15" s="19"/>
      <c r="AB15" s="20"/>
      <c r="AC15" s="19"/>
      <c r="AD15" s="20"/>
      <c r="AE15" s="19"/>
      <c r="AF15" s="20"/>
      <c r="AG15" s="19"/>
      <c r="AH15" s="20"/>
      <c r="AI15" s="19"/>
      <c r="AJ15" s="20"/>
      <c r="AK15" s="19"/>
      <c r="AL15" s="20"/>
      <c r="AM15" s="19"/>
      <c r="AN15" s="20"/>
      <c r="AO15" s="19"/>
      <c r="AP15" s="20"/>
      <c r="AQ15" s="19"/>
      <c r="AR15" s="20"/>
      <c r="AS15" s="19"/>
      <c r="AT15" s="20"/>
      <c r="AU15" s="19"/>
      <c r="AV15" s="20"/>
      <c r="AW15" s="19"/>
      <c r="AX15" s="20"/>
      <c r="AY15" s="19"/>
      <c r="AZ15" s="20"/>
      <c r="BA15" s="19"/>
      <c r="BB15" s="20"/>
      <c r="BC15" s="19"/>
      <c r="BD15" s="20"/>
      <c r="BE15" s="19"/>
      <c r="BF15" s="20"/>
      <c r="BG15" s="19"/>
      <c r="BH15" s="20"/>
      <c r="BI15" s="19"/>
      <c r="BJ15" s="20"/>
      <c r="BK15" s="19"/>
      <c r="BL15" s="20"/>
      <c r="BM15" s="19"/>
      <c r="BN15" s="20"/>
      <c r="BO15" s="19"/>
      <c r="BP15" s="20"/>
      <c r="BQ15" s="19"/>
      <c r="BR15" s="20"/>
      <c r="BS15" s="19"/>
      <c r="BT15" s="20"/>
      <c r="BU15" s="19"/>
      <c r="BV15" s="20"/>
      <c r="BW15" s="19"/>
      <c r="BX15" s="20"/>
      <c r="BY15" s="19"/>
      <c r="BZ15" s="20"/>
      <c r="CA15" s="19"/>
      <c r="CB15" s="20"/>
    </row>
    <row r="16" ht="5.2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</row>
    <row r="17" ht="17.25" customHeight="1">
      <c r="A17" s="19"/>
      <c r="B17" s="20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  <c r="P17" s="20"/>
      <c r="Q17" s="19"/>
      <c r="R17" s="20"/>
      <c r="S17" s="19"/>
      <c r="T17" s="20"/>
      <c r="U17" s="19"/>
      <c r="V17" s="20"/>
      <c r="W17" s="19"/>
      <c r="X17" s="20"/>
      <c r="Y17" s="19"/>
      <c r="Z17" s="20"/>
      <c r="AA17" s="19"/>
      <c r="AB17" s="20"/>
      <c r="AC17" s="19"/>
      <c r="AD17" s="20"/>
      <c r="AE17" s="19"/>
      <c r="AF17" s="20"/>
      <c r="AG17" s="19"/>
      <c r="AH17" s="20"/>
      <c r="AI17" s="19"/>
      <c r="AJ17" s="20"/>
      <c r="AK17" s="19"/>
      <c r="AL17" s="20"/>
      <c r="AM17" s="19"/>
      <c r="AN17" s="20"/>
      <c r="AO17" s="19"/>
      <c r="AP17" s="20"/>
      <c r="AQ17" s="19"/>
      <c r="AR17" s="20"/>
      <c r="AS17" s="19"/>
      <c r="AT17" s="20"/>
      <c r="AU17" s="19"/>
      <c r="AV17" s="20"/>
      <c r="AW17" s="19"/>
      <c r="AX17" s="20"/>
      <c r="AY17" s="19"/>
      <c r="AZ17" s="20"/>
      <c r="BA17" s="19"/>
      <c r="BB17" s="20"/>
      <c r="BC17" s="19"/>
      <c r="BD17" s="20"/>
      <c r="BE17" s="19"/>
      <c r="BF17" s="20"/>
      <c r="BG17" s="19"/>
      <c r="BH17" s="20"/>
      <c r="BI17" s="19"/>
      <c r="BJ17" s="20"/>
      <c r="BK17" s="19"/>
      <c r="BL17" s="20"/>
      <c r="BM17" s="19"/>
      <c r="BN17" s="20"/>
      <c r="BO17" s="19"/>
      <c r="BP17" s="20"/>
      <c r="BQ17" s="19"/>
      <c r="BR17" s="20"/>
      <c r="BS17" s="19"/>
      <c r="BT17" s="20"/>
      <c r="BU17" s="19"/>
      <c r="BV17" s="20"/>
      <c r="BW17" s="19"/>
      <c r="BX17" s="20"/>
      <c r="BY17" s="19"/>
      <c r="BZ17" s="20"/>
      <c r="CA17" s="19"/>
      <c r="CB17" s="20"/>
    </row>
    <row r="18" ht="18.0" customHeight="1">
      <c r="A18" s="40" t="s">
        <v>53</v>
      </c>
    </row>
    <row r="19" ht="16.5" customHeight="1">
      <c r="A19" s="32" t="s">
        <v>54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8"/>
      <c r="BX19" s="38"/>
      <c r="BY19" s="38"/>
      <c r="BZ19" s="32"/>
      <c r="CA19" s="32"/>
      <c r="CB19" s="32"/>
    </row>
    <row r="20" ht="4.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8"/>
      <c r="BX20" s="38"/>
      <c r="BY20" s="38"/>
      <c r="BZ20" s="32"/>
      <c r="CA20" s="32"/>
      <c r="CB20" s="32"/>
    </row>
    <row r="21" ht="17.25" customHeight="1">
      <c r="A21" s="19"/>
      <c r="B21" s="20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0"/>
      <c r="Q21" s="19"/>
      <c r="R21" s="20"/>
      <c r="S21" s="19"/>
      <c r="T21" s="20"/>
      <c r="U21" s="19"/>
      <c r="V21" s="20"/>
      <c r="W21" s="19"/>
      <c r="X21" s="20"/>
      <c r="Y21" s="19"/>
      <c r="Z21" s="20"/>
      <c r="AA21" s="19"/>
      <c r="AB21" s="20"/>
      <c r="AC21" s="19"/>
      <c r="AD21" s="20"/>
      <c r="AE21" s="19"/>
      <c r="AF21" s="20"/>
      <c r="AG21" s="19"/>
      <c r="AH21" s="20"/>
      <c r="AI21" s="19"/>
      <c r="AJ21" s="20"/>
      <c r="AK21" s="19"/>
      <c r="AL21" s="20"/>
      <c r="AM21" s="19"/>
      <c r="AN21" s="20"/>
      <c r="AO21" s="19"/>
      <c r="AP21" s="20"/>
      <c r="AQ21" s="19"/>
      <c r="AR21" s="20"/>
      <c r="AS21" s="19"/>
      <c r="AT21" s="20"/>
      <c r="AU21" s="19"/>
      <c r="AV21" s="20"/>
      <c r="AW21" s="19"/>
      <c r="AX21" s="20"/>
      <c r="AY21" s="19"/>
      <c r="AZ21" s="20"/>
      <c r="BA21" s="19"/>
      <c r="BB21" s="20"/>
      <c r="BC21" s="19"/>
      <c r="BD21" s="20"/>
      <c r="BE21" s="19"/>
      <c r="BF21" s="20"/>
      <c r="BG21" s="19"/>
      <c r="BH21" s="20"/>
      <c r="BI21" s="19"/>
      <c r="BJ21" s="20"/>
      <c r="BK21" s="19"/>
      <c r="BL21" s="20"/>
      <c r="BM21" s="19"/>
      <c r="BN21" s="20"/>
      <c r="BO21" s="19"/>
      <c r="BP21" s="20"/>
      <c r="BQ21" s="19"/>
      <c r="BR21" s="20"/>
      <c r="BS21" s="19"/>
      <c r="BT21" s="20"/>
      <c r="BU21" s="19"/>
      <c r="BV21" s="20"/>
      <c r="BW21" s="19"/>
      <c r="BX21" s="20"/>
      <c r="BY21" s="19"/>
      <c r="BZ21" s="20"/>
      <c r="CA21" s="19"/>
      <c r="CB21" s="20"/>
    </row>
    <row r="22" ht="5.2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</row>
    <row r="23" ht="17.25" customHeight="1">
      <c r="A23" s="19"/>
      <c r="B23" s="20"/>
      <c r="C23" s="19"/>
      <c r="D23" s="20"/>
      <c r="E23" s="19"/>
      <c r="F23" s="20"/>
      <c r="G23" s="19"/>
      <c r="H23" s="20"/>
      <c r="I23" s="19"/>
      <c r="J23" s="20"/>
      <c r="K23" s="19"/>
      <c r="L23" s="20"/>
      <c r="M23" s="19"/>
      <c r="N23" s="20"/>
      <c r="O23" s="19"/>
      <c r="P23" s="20"/>
      <c r="Q23" s="19"/>
      <c r="R23" s="20"/>
      <c r="S23" s="19"/>
      <c r="T23" s="20"/>
      <c r="U23" s="19"/>
      <c r="V23" s="20"/>
      <c r="W23" s="19"/>
      <c r="X23" s="20"/>
      <c r="Y23" s="19"/>
      <c r="Z23" s="20"/>
      <c r="AA23" s="19"/>
      <c r="AB23" s="20"/>
      <c r="AC23" s="19"/>
      <c r="AD23" s="20"/>
      <c r="AE23" s="19"/>
      <c r="AF23" s="20"/>
      <c r="AG23" s="19"/>
      <c r="AH23" s="20"/>
      <c r="AI23" s="19"/>
      <c r="AJ23" s="20"/>
      <c r="AK23" s="19"/>
      <c r="AL23" s="20"/>
      <c r="AM23" s="19"/>
      <c r="AN23" s="20"/>
      <c r="AO23" s="19"/>
      <c r="AP23" s="20"/>
      <c r="AQ23" s="19"/>
      <c r="AR23" s="20"/>
      <c r="AS23" s="19"/>
      <c r="AT23" s="20"/>
      <c r="AU23" s="19"/>
      <c r="AV23" s="20"/>
      <c r="AW23" s="19"/>
      <c r="AX23" s="20"/>
      <c r="AY23" s="19"/>
      <c r="AZ23" s="20"/>
      <c r="BA23" s="19"/>
      <c r="BB23" s="20"/>
      <c r="BC23" s="19"/>
      <c r="BD23" s="20"/>
      <c r="BE23" s="19"/>
      <c r="BF23" s="20"/>
      <c r="BG23" s="19"/>
      <c r="BH23" s="20"/>
      <c r="BI23" s="19"/>
      <c r="BJ23" s="20"/>
      <c r="BK23" s="19"/>
      <c r="BL23" s="20"/>
      <c r="BM23" s="19"/>
      <c r="BN23" s="20"/>
      <c r="BO23" s="19"/>
      <c r="BP23" s="20"/>
      <c r="BQ23" s="19"/>
      <c r="BR23" s="20"/>
      <c r="BS23" s="19"/>
      <c r="BT23" s="20"/>
      <c r="BU23" s="19"/>
      <c r="BV23" s="20"/>
      <c r="BW23" s="19"/>
      <c r="BX23" s="20"/>
      <c r="BY23" s="19"/>
      <c r="BZ23" s="20"/>
      <c r="CA23" s="19"/>
      <c r="CB23" s="20"/>
    </row>
    <row r="24" ht="4.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8"/>
      <c r="BX24" s="38"/>
      <c r="BY24" s="38"/>
      <c r="BZ24" s="32"/>
      <c r="CA24" s="32"/>
      <c r="CB24" s="32"/>
    </row>
    <row r="25" ht="17.25" customHeight="1">
      <c r="A25" s="32" t="s">
        <v>55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19"/>
      <c r="AB25" s="20"/>
      <c r="AC25" s="19"/>
      <c r="AD25" s="20"/>
      <c r="AE25" s="19"/>
      <c r="AF25" s="20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8"/>
      <c r="BX25" s="38"/>
      <c r="BY25" s="38"/>
      <c r="BZ25" s="32"/>
      <c r="CA25" s="32"/>
      <c r="CB25" s="32"/>
    </row>
    <row r="26" ht="9.7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8"/>
      <c r="BX26" s="38"/>
      <c r="BY26" s="38"/>
      <c r="BZ26" s="32"/>
      <c r="CA26" s="32"/>
      <c r="CB26" s="32"/>
    </row>
    <row r="27" ht="16.5" customHeight="1">
      <c r="A27" s="32" t="s">
        <v>56</v>
      </c>
    </row>
    <row r="28" ht="6.7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8"/>
      <c r="BX28" s="38"/>
      <c r="BY28" s="38"/>
      <c r="BZ28" s="32"/>
      <c r="CA28" s="32"/>
      <c r="CB28" s="32"/>
    </row>
    <row r="29" ht="17.25" customHeight="1">
      <c r="A29" s="19"/>
      <c r="B29" s="20"/>
      <c r="C29" s="19"/>
      <c r="D29" s="20"/>
      <c r="E29" s="19"/>
      <c r="F29" s="20"/>
      <c r="G29" s="19"/>
      <c r="H29" s="20"/>
      <c r="I29" s="19"/>
      <c r="J29" s="20"/>
      <c r="K29" s="19"/>
      <c r="L29" s="20"/>
      <c r="M29" s="19"/>
      <c r="N29" s="20"/>
      <c r="O29" s="19"/>
      <c r="P29" s="20"/>
      <c r="Q29" s="19"/>
      <c r="R29" s="20"/>
      <c r="S29" s="19"/>
      <c r="T29" s="20"/>
      <c r="U29" s="19"/>
      <c r="V29" s="20"/>
      <c r="W29" s="19"/>
      <c r="X29" s="20"/>
      <c r="Y29" s="19"/>
      <c r="Z29" s="20"/>
      <c r="AA29" s="19"/>
      <c r="AB29" s="20"/>
      <c r="AC29" s="19"/>
      <c r="AD29" s="20"/>
      <c r="AE29" s="19"/>
      <c r="AF29" s="20"/>
      <c r="AG29" s="19"/>
      <c r="AH29" s="20"/>
      <c r="AI29" s="19"/>
      <c r="AJ29" s="20"/>
      <c r="AK29" s="19"/>
      <c r="AL29" s="20"/>
      <c r="AM29" s="19"/>
      <c r="AN29" s="20"/>
      <c r="AO29" s="19"/>
      <c r="AP29" s="20"/>
      <c r="AQ29" s="19"/>
      <c r="AR29" s="20"/>
      <c r="AS29" s="19"/>
      <c r="AT29" s="20"/>
      <c r="AU29" s="19"/>
      <c r="AV29" s="20"/>
      <c r="AW29" s="19"/>
      <c r="AX29" s="20"/>
      <c r="AY29" s="19"/>
      <c r="AZ29" s="20"/>
      <c r="BA29" s="19"/>
      <c r="BB29" s="20"/>
      <c r="BC29" s="19"/>
      <c r="BD29" s="20"/>
      <c r="BE29" s="19"/>
      <c r="BF29" s="20"/>
      <c r="BG29" s="19"/>
      <c r="BH29" s="20"/>
      <c r="BI29" s="19"/>
      <c r="BJ29" s="20"/>
      <c r="BK29" s="19"/>
      <c r="BL29" s="20"/>
      <c r="BM29" s="19"/>
      <c r="BN29" s="20"/>
      <c r="BO29" s="19"/>
      <c r="BP29" s="20"/>
      <c r="BQ29" s="19"/>
      <c r="BR29" s="20"/>
      <c r="BS29" s="19"/>
      <c r="BT29" s="20"/>
      <c r="BU29" s="19"/>
      <c r="BV29" s="20"/>
      <c r="BW29" s="19"/>
      <c r="BX29" s="20"/>
      <c r="BY29" s="19"/>
      <c r="BZ29" s="20"/>
      <c r="CA29" s="19"/>
      <c r="CB29" s="20"/>
    </row>
    <row r="30" ht="5.2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</row>
    <row r="31" ht="17.25" customHeight="1">
      <c r="A31" s="19"/>
      <c r="B31" s="20"/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19"/>
      <c r="BB31" s="20"/>
      <c r="BC31" s="19"/>
      <c r="BD31" s="20"/>
      <c r="BE31" s="19"/>
      <c r="BF31" s="20"/>
      <c r="BG31" s="19"/>
      <c r="BH31" s="20"/>
      <c r="BI31" s="19"/>
      <c r="BJ31" s="20"/>
      <c r="BK31" s="19"/>
      <c r="BL31" s="20"/>
      <c r="BM31" s="19"/>
      <c r="BN31" s="20"/>
      <c r="BO31" s="19"/>
      <c r="BP31" s="20"/>
      <c r="BQ31" s="19"/>
      <c r="BR31" s="20"/>
      <c r="BS31" s="19"/>
      <c r="BT31" s="20"/>
      <c r="BU31" s="19"/>
      <c r="BV31" s="20"/>
      <c r="BW31" s="19"/>
      <c r="BX31" s="20"/>
      <c r="BY31" s="19"/>
      <c r="BZ31" s="20"/>
      <c r="CA31" s="19"/>
      <c r="CB31" s="20"/>
    </row>
    <row r="32" ht="5.2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8"/>
      <c r="BX32" s="38"/>
      <c r="BY32" s="38"/>
      <c r="BZ32" s="32"/>
      <c r="CA32" s="32"/>
      <c r="CB32" s="32"/>
    </row>
    <row r="33" ht="17.25" customHeight="1">
      <c r="A33" s="19"/>
      <c r="B33" s="20"/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19"/>
      <c r="R33" s="20"/>
      <c r="S33" s="19"/>
      <c r="T33" s="20"/>
      <c r="U33" s="19"/>
      <c r="V33" s="20"/>
      <c r="W33" s="19"/>
      <c r="X33" s="20"/>
      <c r="Y33" s="19"/>
      <c r="Z33" s="20"/>
      <c r="AA33" s="19"/>
      <c r="AB33" s="20"/>
      <c r="AC33" s="19"/>
      <c r="AD33" s="20"/>
      <c r="AE33" s="19"/>
      <c r="AF33" s="20"/>
      <c r="AG33" s="19"/>
      <c r="AH33" s="20"/>
      <c r="AI33" s="19"/>
      <c r="AJ33" s="20"/>
      <c r="AK33" s="19"/>
      <c r="AL33" s="20"/>
      <c r="AM33" s="19"/>
      <c r="AN33" s="20"/>
      <c r="AO33" s="19"/>
      <c r="AP33" s="20"/>
      <c r="AQ33" s="19"/>
      <c r="AR33" s="20"/>
      <c r="AS33" s="19"/>
      <c r="AT33" s="20"/>
      <c r="AU33" s="19"/>
      <c r="AV33" s="20"/>
      <c r="AW33" s="19"/>
      <c r="AX33" s="20"/>
      <c r="AY33" s="19"/>
      <c r="AZ33" s="20"/>
      <c r="BA33" s="19"/>
      <c r="BB33" s="20"/>
      <c r="BC33" s="19"/>
      <c r="BD33" s="20"/>
      <c r="BE33" s="19"/>
      <c r="BF33" s="20"/>
      <c r="BG33" s="19"/>
      <c r="BH33" s="20"/>
      <c r="BI33" s="19"/>
      <c r="BJ33" s="20"/>
      <c r="BK33" s="19"/>
      <c r="BL33" s="20"/>
      <c r="BM33" s="19"/>
      <c r="BN33" s="20"/>
      <c r="BO33" s="19"/>
      <c r="BP33" s="20"/>
      <c r="BQ33" s="19"/>
      <c r="BR33" s="20"/>
      <c r="BS33" s="19"/>
      <c r="BT33" s="20"/>
      <c r="BU33" s="19"/>
      <c r="BV33" s="20"/>
      <c r="BW33" s="19"/>
      <c r="BX33" s="20"/>
      <c r="BY33" s="19"/>
      <c r="BZ33" s="20"/>
      <c r="CA33" s="19"/>
      <c r="CB33" s="20"/>
    </row>
    <row r="34" ht="7.5" customHeight="1">
      <c r="A34" s="40"/>
    </row>
    <row r="35" ht="17.25" customHeight="1">
      <c r="A35" s="28" t="s">
        <v>57</v>
      </c>
      <c r="BH35" s="6"/>
      <c r="BI35" s="19"/>
      <c r="BJ35" s="20"/>
      <c r="BK35" s="19"/>
      <c r="BL35" s="20"/>
      <c r="BM35" s="19"/>
      <c r="BN35" s="20"/>
      <c r="BO35" s="19"/>
      <c r="BP35" s="20"/>
      <c r="BQ35" s="19"/>
      <c r="BR35" s="20"/>
      <c r="BS35" s="19"/>
      <c r="BT35" s="20"/>
      <c r="BU35" s="19"/>
      <c r="BV35" s="20"/>
      <c r="BW35" s="19"/>
      <c r="BX35" s="20"/>
      <c r="BY35" s="19"/>
      <c r="BZ35" s="20"/>
      <c r="CA35" s="19"/>
      <c r="CB35" s="20"/>
    </row>
    <row r="36" ht="5.2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8"/>
      <c r="BX36" s="38"/>
      <c r="BY36" s="38"/>
      <c r="BZ36" s="32"/>
      <c r="CA36" s="32"/>
      <c r="CB36" s="32"/>
    </row>
    <row r="37" ht="17.25" customHeight="1">
      <c r="A37" s="19"/>
      <c r="B37" s="20"/>
      <c r="C37" s="19"/>
      <c r="D37" s="20"/>
      <c r="E37" s="19"/>
      <c r="F37" s="20"/>
      <c r="G37" s="19"/>
      <c r="H37" s="20"/>
      <c r="I37" s="19"/>
      <c r="J37" s="20"/>
      <c r="K37" s="19"/>
      <c r="L37" s="20"/>
      <c r="M37" s="19"/>
      <c r="N37" s="20"/>
      <c r="O37" s="19"/>
      <c r="P37" s="20"/>
      <c r="Q37" s="19"/>
      <c r="R37" s="20"/>
      <c r="S37" s="19"/>
      <c r="T37" s="20"/>
      <c r="U37" s="19"/>
      <c r="V37" s="20"/>
      <c r="W37" s="19"/>
      <c r="X37" s="20"/>
      <c r="Y37" s="19"/>
      <c r="Z37" s="20"/>
      <c r="AA37" s="19"/>
      <c r="AB37" s="20"/>
      <c r="AC37" s="19"/>
      <c r="AD37" s="20"/>
      <c r="AE37" s="19"/>
      <c r="AF37" s="20"/>
      <c r="AG37" s="19"/>
      <c r="AH37" s="20"/>
      <c r="AI37" s="19"/>
      <c r="AJ37" s="20"/>
      <c r="AK37" s="19"/>
      <c r="AL37" s="20"/>
      <c r="AM37" s="19"/>
      <c r="AN37" s="20"/>
      <c r="AO37" s="19"/>
      <c r="AP37" s="20"/>
      <c r="AQ37" s="19"/>
      <c r="AR37" s="20"/>
      <c r="AS37" s="19"/>
      <c r="AT37" s="20"/>
      <c r="AU37" s="19"/>
      <c r="AV37" s="20"/>
      <c r="AW37" s="19"/>
      <c r="AX37" s="20"/>
      <c r="AY37" s="19"/>
      <c r="AZ37" s="20"/>
      <c r="BA37" s="19"/>
      <c r="BB37" s="20"/>
      <c r="BC37" s="19"/>
      <c r="BD37" s="20"/>
      <c r="BE37" s="19"/>
      <c r="BF37" s="20"/>
      <c r="BG37" s="19"/>
      <c r="BH37" s="20"/>
      <c r="BI37" s="19"/>
      <c r="BJ37" s="20"/>
      <c r="BK37" s="19"/>
      <c r="BL37" s="20"/>
      <c r="BM37" s="19"/>
      <c r="BN37" s="20"/>
      <c r="BO37" s="19"/>
      <c r="BP37" s="20"/>
      <c r="BQ37" s="19"/>
      <c r="BR37" s="20"/>
      <c r="BS37" s="19"/>
      <c r="BT37" s="20"/>
      <c r="BU37" s="19"/>
      <c r="BV37" s="20"/>
      <c r="BW37" s="19"/>
      <c r="BX37" s="20"/>
      <c r="BY37" s="19"/>
      <c r="BZ37" s="20"/>
      <c r="CA37" s="19"/>
      <c r="CB37" s="20"/>
    </row>
    <row r="38" ht="5.2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</row>
    <row r="39" ht="17.25" customHeight="1">
      <c r="A39" s="32" t="s">
        <v>58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19"/>
      <c r="BJ39" s="20"/>
      <c r="BK39" s="19"/>
      <c r="BL39" s="20"/>
      <c r="BM39" s="19"/>
      <c r="BN39" s="20"/>
      <c r="BO39" s="19"/>
      <c r="BP39" s="20"/>
      <c r="BQ39" s="19"/>
      <c r="BR39" s="20"/>
      <c r="BS39" s="19"/>
      <c r="BT39" s="20"/>
      <c r="BU39" s="19"/>
      <c r="BV39" s="20"/>
      <c r="BW39" s="19"/>
      <c r="BX39" s="20"/>
      <c r="BY39" s="19"/>
      <c r="BZ39" s="20"/>
      <c r="CA39" s="19"/>
      <c r="CB39" s="20"/>
    </row>
    <row r="40" ht="5.2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8"/>
      <c r="BX40" s="38"/>
      <c r="BY40" s="38"/>
      <c r="BZ40" s="32"/>
      <c r="CA40" s="32"/>
      <c r="CB40" s="32"/>
    </row>
    <row r="41" ht="17.25" customHeight="1">
      <c r="A41" s="19"/>
      <c r="B41" s="20"/>
      <c r="C41" s="19"/>
      <c r="D41" s="20"/>
      <c r="E41" s="19"/>
      <c r="F41" s="20"/>
      <c r="G41" s="19"/>
      <c r="H41" s="20"/>
      <c r="I41" s="19"/>
      <c r="J41" s="20"/>
      <c r="K41" s="19"/>
      <c r="L41" s="20"/>
      <c r="M41" s="19"/>
      <c r="N41" s="20"/>
      <c r="O41" s="19"/>
      <c r="P41" s="20"/>
      <c r="Q41" s="19"/>
      <c r="R41" s="20"/>
      <c r="S41" s="19"/>
      <c r="T41" s="20"/>
      <c r="U41" s="19"/>
      <c r="V41" s="20"/>
      <c r="W41" s="19"/>
      <c r="X41" s="20"/>
      <c r="Y41" s="19"/>
      <c r="Z41" s="20"/>
      <c r="AA41" s="19"/>
      <c r="AB41" s="20"/>
      <c r="AC41" s="19"/>
      <c r="AD41" s="20"/>
      <c r="AE41" s="19"/>
      <c r="AF41" s="20"/>
      <c r="AG41" s="19"/>
      <c r="AH41" s="20"/>
      <c r="AI41" s="19"/>
      <c r="AJ41" s="20"/>
      <c r="AK41" s="19"/>
      <c r="AL41" s="20"/>
      <c r="AM41" s="19"/>
      <c r="AN41" s="20"/>
      <c r="AO41" s="19"/>
      <c r="AP41" s="20"/>
      <c r="AQ41" s="19"/>
      <c r="AR41" s="20"/>
      <c r="AS41" s="19"/>
      <c r="AT41" s="20"/>
      <c r="AU41" s="19"/>
      <c r="AV41" s="20"/>
      <c r="AW41" s="19"/>
      <c r="AX41" s="20"/>
      <c r="AY41" s="19"/>
      <c r="AZ41" s="20"/>
      <c r="BA41" s="19"/>
      <c r="BB41" s="20"/>
      <c r="BC41" s="19"/>
      <c r="BD41" s="20"/>
      <c r="BE41" s="19"/>
      <c r="BF41" s="20"/>
      <c r="BG41" s="19"/>
      <c r="BH41" s="20"/>
      <c r="BI41" s="19"/>
      <c r="BJ41" s="20"/>
      <c r="BK41" s="19"/>
      <c r="BL41" s="20"/>
      <c r="BM41" s="19"/>
      <c r="BN41" s="20"/>
      <c r="BO41" s="19"/>
      <c r="BP41" s="20"/>
      <c r="BQ41" s="19"/>
      <c r="BR41" s="20"/>
      <c r="BS41" s="19"/>
      <c r="BT41" s="20"/>
      <c r="BU41" s="19"/>
      <c r="BV41" s="20"/>
      <c r="BW41" s="19"/>
      <c r="BX41" s="20"/>
      <c r="BY41" s="19"/>
      <c r="BZ41" s="20"/>
      <c r="CA41" s="19"/>
      <c r="CB41" s="20"/>
    </row>
    <row r="42" ht="6.0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</row>
    <row r="43" ht="16.5" customHeight="1">
      <c r="A43" s="32" t="s">
        <v>59</v>
      </c>
    </row>
    <row r="44" ht="5.2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</row>
    <row r="45" ht="17.25" customHeight="1">
      <c r="A45" s="59" t="s">
        <v>60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19"/>
      <c r="V45" s="20"/>
      <c r="W45" s="19"/>
      <c r="X45" s="20"/>
      <c r="Y45" s="19"/>
      <c r="Z45" s="20"/>
      <c r="AA45" s="19"/>
      <c r="AB45" s="20"/>
      <c r="AC45" s="19"/>
      <c r="AD45" s="20"/>
      <c r="AE45" s="19"/>
      <c r="AF45" s="20"/>
      <c r="AG45" s="19"/>
      <c r="AH45" s="20"/>
      <c r="AI45" s="19"/>
      <c r="AJ45" s="20"/>
      <c r="AK45" s="19"/>
      <c r="AL45" s="20"/>
      <c r="AM45" s="19"/>
      <c r="AN45" s="20"/>
      <c r="AO45" s="19"/>
      <c r="AP45" s="20"/>
      <c r="AQ45" s="19"/>
      <c r="AR45" s="20"/>
      <c r="AS45" s="19"/>
      <c r="AT45" s="20"/>
      <c r="AU45" s="19"/>
      <c r="AV45" s="20"/>
      <c r="AW45" s="19"/>
      <c r="AX45" s="20"/>
      <c r="AY45" s="19"/>
      <c r="AZ45" s="20"/>
      <c r="BA45" s="19"/>
      <c r="BB45" s="20"/>
      <c r="BC45" s="19"/>
      <c r="BD45" s="20"/>
      <c r="BE45" s="19"/>
      <c r="BF45" s="20"/>
      <c r="BG45" s="19"/>
      <c r="BH45" s="20"/>
      <c r="BI45" s="19"/>
      <c r="BJ45" s="20"/>
      <c r="BK45" s="19"/>
      <c r="BL45" s="20"/>
      <c r="BM45" s="19"/>
      <c r="BN45" s="20"/>
      <c r="BO45" s="19"/>
      <c r="BP45" s="20"/>
      <c r="BQ45" s="19"/>
      <c r="BR45" s="20"/>
      <c r="BS45" s="19"/>
      <c r="BT45" s="20"/>
      <c r="BU45" s="19"/>
      <c r="BV45" s="20"/>
      <c r="BW45" s="19"/>
      <c r="BX45" s="20"/>
      <c r="BY45" s="19"/>
      <c r="BZ45" s="20"/>
      <c r="CA45" s="19"/>
      <c r="CB45" s="20"/>
    </row>
    <row r="46" ht="5.25" customHeight="1">
      <c r="A46" s="59"/>
      <c r="B46" s="59"/>
      <c r="C46" s="59"/>
      <c r="D46" s="59"/>
      <c r="E46" s="59"/>
      <c r="F46" s="59"/>
      <c r="G46" s="59"/>
      <c r="H46" s="59"/>
      <c r="I46" s="32"/>
      <c r="J46" s="32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</row>
    <row r="47" ht="17.25" customHeight="1">
      <c r="A47" s="32" t="s">
        <v>61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6"/>
      <c r="T47" s="36"/>
      <c r="U47" s="19"/>
      <c r="V47" s="20"/>
      <c r="W47" s="19"/>
      <c r="X47" s="20"/>
      <c r="Y47" s="19"/>
      <c r="Z47" s="20"/>
      <c r="AA47" s="19"/>
      <c r="AB47" s="20"/>
      <c r="AC47" s="19"/>
      <c r="AD47" s="20"/>
      <c r="AE47" s="19"/>
      <c r="AF47" s="20"/>
      <c r="AG47" s="19"/>
      <c r="AH47" s="20"/>
      <c r="AI47" s="19"/>
      <c r="AJ47" s="20"/>
      <c r="AK47" s="19"/>
      <c r="AL47" s="20"/>
      <c r="AM47" s="19"/>
      <c r="AN47" s="20"/>
      <c r="AO47" s="19"/>
      <c r="AP47" s="20"/>
      <c r="AQ47" s="19"/>
      <c r="AR47" s="20"/>
      <c r="AS47" s="19"/>
      <c r="AT47" s="20"/>
      <c r="AU47" s="19"/>
      <c r="AV47" s="20"/>
      <c r="AW47" s="19"/>
      <c r="AX47" s="20"/>
      <c r="AY47" s="19"/>
      <c r="AZ47" s="20"/>
      <c r="BA47" s="19"/>
      <c r="BB47" s="20"/>
      <c r="BC47" s="19"/>
      <c r="BD47" s="20"/>
      <c r="BE47" s="19"/>
      <c r="BF47" s="20"/>
      <c r="BG47" s="19"/>
      <c r="BH47" s="20"/>
      <c r="BI47" s="32"/>
      <c r="BJ47" s="32"/>
      <c r="BK47" s="32"/>
      <c r="BL47" s="32"/>
      <c r="BM47" s="36"/>
      <c r="BO47" s="36"/>
      <c r="BQ47" s="36"/>
      <c r="BS47" s="36"/>
      <c r="BU47" s="36"/>
      <c r="BW47" s="36"/>
      <c r="BY47" s="36"/>
      <c r="CA47" s="36"/>
    </row>
    <row r="48" ht="5.2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2"/>
      <c r="BH48" s="32"/>
      <c r="BI48" s="32"/>
      <c r="BJ48" s="32"/>
      <c r="BK48" s="32"/>
      <c r="BL48" s="32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</row>
    <row r="49" ht="17.25" customHeight="1">
      <c r="A49" s="32" t="s">
        <v>22</v>
      </c>
      <c r="B49" s="32"/>
      <c r="C49" s="32"/>
      <c r="D49" s="32"/>
      <c r="E49" s="32"/>
      <c r="F49" s="32"/>
      <c r="G49" s="32"/>
      <c r="H49" s="32"/>
      <c r="I49" s="36"/>
      <c r="J49" s="36"/>
      <c r="K49" s="34"/>
      <c r="L49" s="32"/>
      <c r="M49" s="32"/>
      <c r="N49" s="32"/>
      <c r="O49" s="32"/>
      <c r="P49" s="32"/>
      <c r="Q49" s="32"/>
      <c r="R49" s="32"/>
      <c r="S49" s="32"/>
      <c r="T49" s="32"/>
      <c r="U49" s="19"/>
      <c r="V49" s="20"/>
      <c r="W49" s="19"/>
      <c r="X49" s="20"/>
      <c r="Y49" s="39" t="s">
        <v>23</v>
      </c>
      <c r="Z49" s="6"/>
      <c r="AA49" s="19"/>
      <c r="AB49" s="20"/>
      <c r="AC49" s="19"/>
      <c r="AD49" s="20"/>
      <c r="AE49" s="39" t="s">
        <v>23</v>
      </c>
      <c r="AF49" s="6"/>
      <c r="AG49" s="19"/>
      <c r="AH49" s="20"/>
      <c r="AI49" s="19"/>
      <c r="AJ49" s="20"/>
      <c r="AK49" s="19"/>
      <c r="AL49" s="20"/>
      <c r="AM49" s="19"/>
      <c r="AN49" s="20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6"/>
      <c r="CA49" s="36"/>
      <c r="CB49" s="36"/>
    </row>
    <row r="50" ht="9.7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</row>
    <row r="51" ht="19.5" customHeight="1">
      <c r="A51" s="82" t="s">
        <v>62</v>
      </c>
    </row>
    <row r="52" ht="17.25" customHeight="1">
      <c r="A52" s="32" t="s">
        <v>63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19"/>
      <c r="AF52" s="20"/>
      <c r="AG52" s="19"/>
      <c r="AH52" s="20"/>
      <c r="AI52" s="19"/>
      <c r="AJ52" s="20"/>
      <c r="AK52" s="19"/>
      <c r="AL52" s="20"/>
      <c r="AM52" s="19"/>
      <c r="AN52" s="20"/>
      <c r="AO52" s="19"/>
      <c r="AP52" s="20"/>
      <c r="AQ52" s="19"/>
      <c r="AR52" s="20"/>
      <c r="AS52" s="19"/>
      <c r="AT52" s="20"/>
      <c r="AU52" s="19"/>
      <c r="AV52" s="20"/>
      <c r="AW52" s="19"/>
      <c r="AX52" s="20"/>
      <c r="AY52" s="19"/>
      <c r="AZ52" s="20"/>
      <c r="BA52" s="19"/>
      <c r="BB52" s="20"/>
      <c r="BC52" s="19"/>
      <c r="BD52" s="20"/>
      <c r="BE52" s="19"/>
      <c r="BF52" s="20"/>
      <c r="BG52" s="19"/>
      <c r="BH52" s="20"/>
      <c r="BI52" s="19"/>
      <c r="BJ52" s="20"/>
      <c r="BK52" s="19"/>
      <c r="BL52" s="20"/>
      <c r="BM52" s="19"/>
      <c r="BN52" s="20"/>
      <c r="BO52" s="19"/>
      <c r="BP52" s="20"/>
      <c r="BQ52" s="19"/>
      <c r="BR52" s="20"/>
      <c r="BS52" s="19"/>
      <c r="BT52" s="20"/>
      <c r="BU52" s="19"/>
      <c r="BV52" s="20"/>
      <c r="BW52" s="19"/>
      <c r="BX52" s="20"/>
      <c r="BY52" s="19"/>
      <c r="BZ52" s="20"/>
      <c r="CA52" s="19"/>
      <c r="CB52" s="20"/>
    </row>
    <row r="53" ht="5.2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8"/>
      <c r="BX53" s="38"/>
      <c r="BY53" s="38"/>
      <c r="BZ53" s="32"/>
      <c r="CA53" s="32"/>
      <c r="CB53" s="32"/>
    </row>
    <row r="54" ht="17.25" customHeight="1">
      <c r="A54" s="19"/>
      <c r="B54" s="20"/>
      <c r="C54" s="19"/>
      <c r="D54" s="20"/>
      <c r="E54" s="19"/>
      <c r="F54" s="20"/>
      <c r="G54" s="19"/>
      <c r="H54" s="20"/>
      <c r="I54" s="19"/>
      <c r="J54" s="20"/>
      <c r="K54" s="19"/>
      <c r="L54" s="20"/>
      <c r="M54" s="19"/>
      <c r="N54" s="20"/>
      <c r="O54" s="19"/>
      <c r="P54" s="20"/>
      <c r="Q54" s="19"/>
      <c r="R54" s="20"/>
      <c r="S54" s="19"/>
      <c r="T54" s="20"/>
      <c r="U54" s="19"/>
      <c r="V54" s="20"/>
      <c r="W54" s="19"/>
      <c r="X54" s="20"/>
      <c r="Y54" s="19"/>
      <c r="Z54" s="20"/>
      <c r="AA54" s="19"/>
      <c r="AB54" s="20"/>
      <c r="AC54" s="19"/>
      <c r="AD54" s="20"/>
      <c r="AE54" s="19"/>
      <c r="AF54" s="20"/>
      <c r="AG54" s="19"/>
      <c r="AH54" s="20"/>
      <c r="AI54" s="19"/>
      <c r="AJ54" s="20"/>
      <c r="AK54" s="19"/>
      <c r="AL54" s="20"/>
      <c r="AM54" s="19"/>
      <c r="AN54" s="20"/>
      <c r="AO54" s="19"/>
      <c r="AP54" s="20"/>
      <c r="AQ54" s="19"/>
      <c r="AR54" s="20"/>
      <c r="AS54" s="19"/>
      <c r="AT54" s="20"/>
      <c r="AU54" s="19"/>
      <c r="AV54" s="20"/>
      <c r="AW54" s="19"/>
      <c r="AX54" s="20"/>
      <c r="AY54" s="19"/>
      <c r="AZ54" s="20"/>
      <c r="BA54" s="19"/>
      <c r="BB54" s="20"/>
      <c r="BC54" s="19"/>
      <c r="BD54" s="20"/>
      <c r="BE54" s="19"/>
      <c r="BF54" s="20"/>
      <c r="BG54" s="19"/>
      <c r="BH54" s="20"/>
      <c r="BI54" s="19"/>
      <c r="BJ54" s="20"/>
      <c r="BK54" s="19"/>
      <c r="BL54" s="20"/>
      <c r="BM54" s="19"/>
      <c r="BN54" s="20"/>
      <c r="BO54" s="19"/>
      <c r="BP54" s="20"/>
      <c r="BQ54" s="19"/>
      <c r="BR54" s="20"/>
      <c r="BS54" s="19"/>
      <c r="BT54" s="20"/>
      <c r="BU54" s="19"/>
      <c r="BV54" s="20"/>
      <c r="BW54" s="19"/>
      <c r="BX54" s="20"/>
      <c r="BY54" s="19"/>
      <c r="BZ54" s="20"/>
      <c r="CA54" s="19"/>
      <c r="CB54" s="20"/>
    </row>
    <row r="55" ht="5.2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</row>
    <row r="56" ht="17.25" customHeight="1">
      <c r="A56" s="32" t="s">
        <v>22</v>
      </c>
      <c r="B56" s="32"/>
      <c r="C56" s="32"/>
      <c r="D56" s="32"/>
      <c r="E56" s="32"/>
      <c r="F56" s="32"/>
      <c r="G56" s="32"/>
      <c r="H56" s="32"/>
      <c r="I56" s="36"/>
      <c r="J56" s="36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19"/>
      <c r="V56" s="20"/>
      <c r="W56" s="19"/>
      <c r="X56" s="20"/>
      <c r="Y56" s="39" t="s">
        <v>23</v>
      </c>
      <c r="Z56" s="6"/>
      <c r="AA56" s="19"/>
      <c r="AB56" s="20"/>
      <c r="AC56" s="19"/>
      <c r="AD56" s="20"/>
      <c r="AE56" s="39" t="s">
        <v>23</v>
      </c>
      <c r="AF56" s="6"/>
      <c r="AG56" s="19"/>
      <c r="AH56" s="20"/>
      <c r="AI56" s="19"/>
      <c r="AJ56" s="20"/>
      <c r="AK56" s="19"/>
      <c r="AL56" s="20"/>
      <c r="AM56" s="19"/>
      <c r="AN56" s="20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6"/>
      <c r="CA56" s="36"/>
      <c r="CB56" s="36"/>
    </row>
    <row r="57" ht="6.0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</row>
    <row r="58" ht="19.5" customHeight="1">
      <c r="A58" s="82" t="s">
        <v>64</v>
      </c>
    </row>
    <row r="59" ht="1.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</row>
    <row r="60" ht="17.25" customHeight="1">
      <c r="A60" s="32" t="s">
        <v>27</v>
      </c>
      <c r="H60" s="6"/>
      <c r="I60" s="19"/>
      <c r="J60" s="20"/>
      <c r="K60" s="19"/>
      <c r="L60" s="20"/>
      <c r="M60" s="19"/>
      <c r="N60" s="20"/>
      <c r="O60" s="19"/>
      <c r="P60" s="20"/>
      <c r="Q60" s="19"/>
      <c r="R60" s="20"/>
      <c r="S60" s="19"/>
      <c r="T60" s="20"/>
      <c r="U60" s="19"/>
      <c r="V60" s="20"/>
      <c r="W60" s="19"/>
      <c r="X60" s="20"/>
      <c r="Y60" s="19"/>
      <c r="Z60" s="20"/>
      <c r="AA60" s="19"/>
      <c r="AB60" s="20"/>
      <c r="AC60" s="19"/>
      <c r="AD60" s="20"/>
      <c r="AE60" s="19"/>
      <c r="AF60" s="20"/>
      <c r="AG60" s="19"/>
      <c r="AH60" s="20"/>
      <c r="AI60" s="19"/>
      <c r="AJ60" s="20"/>
      <c r="AK60" s="19"/>
      <c r="AL60" s="20"/>
      <c r="AM60" s="19"/>
      <c r="AN60" s="20"/>
      <c r="AO60" s="19"/>
      <c r="AP60" s="20"/>
      <c r="AQ60" s="19"/>
      <c r="AR60" s="20"/>
      <c r="AS60" s="19"/>
      <c r="AT60" s="20"/>
      <c r="AU60" s="19"/>
      <c r="AV60" s="20"/>
      <c r="AW60" s="19"/>
      <c r="AX60" s="20"/>
      <c r="AY60" s="19"/>
      <c r="AZ60" s="20"/>
      <c r="BA60" s="19"/>
      <c r="BB60" s="20"/>
      <c r="BC60" s="19"/>
      <c r="BD60" s="20"/>
      <c r="BE60" s="19"/>
      <c r="BF60" s="20"/>
      <c r="BG60" s="19"/>
      <c r="BH60" s="20"/>
      <c r="BI60" s="19"/>
      <c r="BJ60" s="20"/>
      <c r="BK60" s="19"/>
      <c r="BL60" s="20"/>
      <c r="BM60" s="19"/>
      <c r="BN60" s="20"/>
      <c r="BO60" s="19"/>
      <c r="BP60" s="20"/>
      <c r="BQ60" s="19"/>
      <c r="BR60" s="20"/>
      <c r="BS60" s="19"/>
      <c r="BT60" s="20"/>
      <c r="BU60" s="19"/>
      <c r="BV60" s="20"/>
      <c r="BW60" s="19"/>
      <c r="BX60" s="20"/>
      <c r="BY60" s="19"/>
      <c r="BZ60" s="20"/>
      <c r="CA60" s="19"/>
      <c r="CB60" s="20"/>
    </row>
    <row r="61" ht="5.25" customHeight="1">
      <c r="A61" s="59"/>
      <c r="B61" s="59"/>
      <c r="C61" s="32"/>
      <c r="D61" s="32"/>
      <c r="E61" s="32"/>
      <c r="F61" s="32"/>
      <c r="G61" s="32"/>
      <c r="H61" s="32"/>
      <c r="I61" s="32"/>
      <c r="J61" s="32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</row>
    <row r="62" ht="17.25" customHeight="1">
      <c r="A62" s="32" t="s">
        <v>29</v>
      </c>
      <c r="H62" s="6"/>
      <c r="I62" s="19"/>
      <c r="J62" s="20"/>
      <c r="K62" s="19"/>
      <c r="L62" s="20"/>
      <c r="M62" s="19"/>
      <c r="N62" s="20"/>
      <c r="O62" s="19"/>
      <c r="P62" s="20"/>
      <c r="Q62" s="19"/>
      <c r="R62" s="20"/>
      <c r="S62" s="19"/>
      <c r="T62" s="20"/>
      <c r="U62" s="19"/>
      <c r="V62" s="20"/>
      <c r="W62" s="19"/>
      <c r="X62" s="20"/>
      <c r="Y62" s="19"/>
      <c r="Z62" s="20"/>
      <c r="AA62" s="19"/>
      <c r="AB62" s="20"/>
      <c r="AC62" s="19"/>
      <c r="AD62" s="20"/>
      <c r="AE62" s="19"/>
      <c r="AF62" s="20"/>
      <c r="AG62" s="19"/>
      <c r="AH62" s="20"/>
      <c r="AI62" s="19"/>
      <c r="AJ62" s="20"/>
      <c r="AK62" s="19"/>
      <c r="AL62" s="20"/>
      <c r="AM62" s="19"/>
      <c r="AN62" s="20"/>
      <c r="AO62" s="19"/>
      <c r="AP62" s="20"/>
      <c r="AQ62" s="19"/>
      <c r="AR62" s="20"/>
      <c r="AS62" s="19"/>
      <c r="AT62" s="20"/>
      <c r="AU62" s="19"/>
      <c r="AV62" s="20"/>
      <c r="AW62" s="19"/>
      <c r="AX62" s="20"/>
      <c r="AY62" s="19"/>
      <c r="AZ62" s="20"/>
      <c r="BA62" s="19"/>
      <c r="BB62" s="20"/>
      <c r="BC62" s="19"/>
      <c r="BD62" s="20"/>
      <c r="BE62" s="19"/>
      <c r="BF62" s="20"/>
      <c r="BG62" s="19"/>
      <c r="BH62" s="20"/>
      <c r="BI62" s="19"/>
      <c r="BJ62" s="20"/>
      <c r="BK62" s="19"/>
      <c r="BL62" s="20"/>
      <c r="BM62" s="19"/>
      <c r="BN62" s="20"/>
      <c r="BO62" s="19"/>
      <c r="BP62" s="20"/>
      <c r="BQ62" s="19"/>
      <c r="BR62" s="20"/>
      <c r="BS62" s="19"/>
      <c r="BT62" s="20"/>
      <c r="BU62" s="19"/>
      <c r="BV62" s="20"/>
      <c r="BW62" s="19"/>
      <c r="BX62" s="20"/>
      <c r="BY62" s="19"/>
      <c r="BZ62" s="20"/>
      <c r="CA62" s="19"/>
      <c r="CB62" s="20"/>
    </row>
    <row r="63" ht="5.25" customHeight="1">
      <c r="A63" s="59"/>
      <c r="B63" s="59"/>
      <c r="C63" s="32"/>
      <c r="D63" s="32"/>
      <c r="E63" s="32"/>
      <c r="F63" s="32"/>
      <c r="G63" s="32"/>
      <c r="H63" s="32"/>
      <c r="I63" s="32"/>
      <c r="J63" s="32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</row>
    <row r="64" ht="17.25" customHeight="1">
      <c r="A64" s="33" t="s">
        <v>65</v>
      </c>
      <c r="H64" s="6"/>
      <c r="I64" s="19"/>
      <c r="J64" s="20"/>
      <c r="K64" s="19"/>
      <c r="L64" s="20"/>
      <c r="M64" s="19"/>
      <c r="N64" s="20"/>
      <c r="O64" s="19"/>
      <c r="P64" s="20"/>
      <c r="Q64" s="19"/>
      <c r="R64" s="20"/>
      <c r="S64" s="19"/>
      <c r="T64" s="20"/>
      <c r="U64" s="19"/>
      <c r="V64" s="20"/>
      <c r="W64" s="19"/>
      <c r="X64" s="20"/>
      <c r="Y64" s="19"/>
      <c r="Z64" s="20"/>
      <c r="AA64" s="19"/>
      <c r="AB64" s="20"/>
      <c r="AC64" s="19"/>
      <c r="AD64" s="20"/>
      <c r="AE64" s="19"/>
      <c r="AF64" s="20"/>
      <c r="AG64" s="19"/>
      <c r="AH64" s="20"/>
      <c r="AI64" s="19"/>
      <c r="AJ64" s="20"/>
      <c r="AK64" s="19"/>
      <c r="AL64" s="20"/>
      <c r="AM64" s="19"/>
      <c r="AN64" s="20"/>
      <c r="AO64" s="19"/>
      <c r="AP64" s="20"/>
      <c r="AQ64" s="19"/>
      <c r="AR64" s="20"/>
      <c r="AS64" s="19"/>
      <c r="AT64" s="20"/>
      <c r="AU64" s="19"/>
      <c r="AV64" s="20"/>
      <c r="AW64" s="19"/>
      <c r="AX64" s="20"/>
      <c r="AY64" s="19"/>
      <c r="AZ64" s="20"/>
      <c r="BA64" s="19"/>
      <c r="BB64" s="20"/>
      <c r="BC64" s="19"/>
      <c r="BD64" s="20"/>
      <c r="BE64" s="19"/>
      <c r="BF64" s="20"/>
      <c r="BG64" s="19"/>
      <c r="BH64" s="20"/>
      <c r="BI64" s="19"/>
      <c r="BJ64" s="20"/>
      <c r="BK64" s="19"/>
      <c r="BL64" s="20"/>
      <c r="BM64" s="19"/>
      <c r="BN64" s="20"/>
      <c r="BO64" s="19"/>
      <c r="BP64" s="20"/>
      <c r="BQ64" s="19"/>
      <c r="BR64" s="20"/>
      <c r="BS64" s="19"/>
      <c r="BT64" s="20"/>
      <c r="BU64" s="19"/>
      <c r="BV64" s="20"/>
      <c r="BW64" s="19"/>
      <c r="BX64" s="20"/>
      <c r="BY64" s="19"/>
      <c r="BZ64" s="20"/>
      <c r="CA64" s="19"/>
      <c r="CB64" s="20"/>
    </row>
    <row r="65" ht="15.75" customHeight="1">
      <c r="A65" s="37" t="s">
        <v>66</v>
      </c>
      <c r="B65" s="37"/>
      <c r="C65" s="37"/>
      <c r="D65" s="37"/>
      <c r="E65" s="37"/>
      <c r="F65" s="37"/>
      <c r="G65" s="37"/>
      <c r="H65" s="37"/>
      <c r="I65" s="33"/>
      <c r="J65" s="33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</row>
    <row r="66" ht="5.2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</row>
    <row r="67" ht="17.25" customHeight="1">
      <c r="A67" s="59" t="s">
        <v>60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19"/>
      <c r="V67" s="20"/>
      <c r="W67" s="19"/>
      <c r="X67" s="20"/>
      <c r="Y67" s="19"/>
      <c r="Z67" s="20"/>
      <c r="AA67" s="19"/>
      <c r="AB67" s="20"/>
      <c r="AC67" s="19"/>
      <c r="AD67" s="20"/>
      <c r="AE67" s="19"/>
      <c r="AF67" s="20"/>
      <c r="AG67" s="19"/>
      <c r="AH67" s="20"/>
      <c r="AI67" s="19"/>
      <c r="AJ67" s="20"/>
      <c r="AK67" s="19"/>
      <c r="AL67" s="20"/>
      <c r="AM67" s="19"/>
      <c r="AN67" s="20"/>
      <c r="AO67" s="19"/>
      <c r="AP67" s="20"/>
      <c r="AQ67" s="19"/>
      <c r="AR67" s="20"/>
      <c r="AS67" s="19"/>
      <c r="AT67" s="20"/>
      <c r="AU67" s="19"/>
      <c r="AV67" s="20"/>
      <c r="AW67" s="19"/>
      <c r="AX67" s="20"/>
      <c r="AY67" s="19"/>
      <c r="AZ67" s="20"/>
      <c r="BA67" s="19"/>
      <c r="BB67" s="20"/>
      <c r="BC67" s="19"/>
      <c r="BD67" s="20"/>
      <c r="BE67" s="19"/>
      <c r="BF67" s="20"/>
      <c r="BG67" s="19"/>
      <c r="BH67" s="20"/>
      <c r="BI67" s="19"/>
      <c r="BJ67" s="20"/>
      <c r="BK67" s="19"/>
      <c r="BL67" s="20"/>
      <c r="BM67" s="19"/>
      <c r="BN67" s="20"/>
      <c r="BO67" s="19"/>
      <c r="BP67" s="20"/>
      <c r="BQ67" s="19"/>
      <c r="BR67" s="20"/>
      <c r="BS67" s="19"/>
      <c r="BT67" s="20"/>
      <c r="BU67" s="19"/>
      <c r="BV67" s="20"/>
      <c r="BW67" s="19"/>
      <c r="BX67" s="20"/>
      <c r="BY67" s="19"/>
      <c r="BZ67" s="20"/>
      <c r="CA67" s="19"/>
      <c r="CB67" s="20"/>
    </row>
    <row r="68" ht="5.25" customHeight="1">
      <c r="A68" s="59"/>
      <c r="B68" s="59"/>
      <c r="C68" s="59"/>
      <c r="D68" s="59"/>
      <c r="E68" s="59"/>
      <c r="F68" s="59"/>
      <c r="G68" s="59"/>
      <c r="H68" s="59"/>
      <c r="I68" s="32"/>
      <c r="J68" s="32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</row>
    <row r="69" ht="17.25" customHeight="1">
      <c r="A69" s="32" t="s">
        <v>61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6"/>
      <c r="T69" s="36"/>
      <c r="U69" s="19"/>
      <c r="V69" s="20"/>
      <c r="W69" s="19"/>
      <c r="X69" s="20"/>
      <c r="Y69" s="19"/>
      <c r="Z69" s="20"/>
      <c r="AA69" s="19"/>
      <c r="AB69" s="20"/>
      <c r="AC69" s="19"/>
      <c r="AD69" s="20"/>
      <c r="AE69" s="19"/>
      <c r="AF69" s="20"/>
      <c r="AG69" s="19"/>
      <c r="AH69" s="20"/>
      <c r="AI69" s="19"/>
      <c r="AJ69" s="20"/>
      <c r="AK69" s="19"/>
      <c r="AL69" s="20"/>
      <c r="AM69" s="19"/>
      <c r="AN69" s="20"/>
      <c r="AO69" s="19"/>
      <c r="AP69" s="20"/>
      <c r="AQ69" s="19"/>
      <c r="AR69" s="20"/>
      <c r="AS69" s="19"/>
      <c r="AT69" s="20"/>
      <c r="AU69" s="19"/>
      <c r="AV69" s="20"/>
      <c r="AW69" s="19"/>
      <c r="AX69" s="20"/>
      <c r="AY69" s="19"/>
      <c r="AZ69" s="20"/>
      <c r="BA69" s="19"/>
      <c r="BB69" s="20"/>
      <c r="BC69" s="19"/>
      <c r="BD69" s="20"/>
      <c r="BE69" s="19"/>
      <c r="BF69" s="20"/>
      <c r="BG69" s="19"/>
      <c r="BH69" s="20"/>
      <c r="BI69" s="32"/>
      <c r="BJ69" s="32"/>
      <c r="BK69" s="32"/>
      <c r="BL69" s="32"/>
      <c r="BM69" s="36"/>
      <c r="BO69" s="36"/>
      <c r="BQ69" s="36"/>
      <c r="BS69" s="36"/>
      <c r="BU69" s="36"/>
      <c r="BW69" s="36"/>
      <c r="BY69" s="36"/>
      <c r="CA69" s="36"/>
    </row>
    <row r="70" ht="5.2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</row>
    <row r="71" ht="17.25" customHeight="1">
      <c r="A71" s="32" t="s">
        <v>22</v>
      </c>
      <c r="B71" s="32"/>
      <c r="C71" s="32"/>
      <c r="D71" s="32"/>
      <c r="E71" s="32"/>
      <c r="F71" s="32"/>
      <c r="G71" s="32"/>
      <c r="H71" s="32"/>
      <c r="I71" s="36"/>
      <c r="J71" s="36"/>
      <c r="K71" s="34"/>
      <c r="L71" s="32"/>
      <c r="M71" s="32"/>
      <c r="N71" s="32"/>
      <c r="O71" s="32"/>
      <c r="P71" s="32"/>
      <c r="Q71" s="32"/>
      <c r="R71" s="32"/>
      <c r="S71" s="32"/>
      <c r="T71" s="32"/>
      <c r="U71" s="19"/>
      <c r="V71" s="20"/>
      <c r="W71" s="19"/>
      <c r="X71" s="20"/>
      <c r="Y71" s="39" t="s">
        <v>23</v>
      </c>
      <c r="Z71" s="6"/>
      <c r="AA71" s="19"/>
      <c r="AB71" s="20"/>
      <c r="AC71" s="19"/>
      <c r="AD71" s="20"/>
      <c r="AE71" s="39" t="s">
        <v>23</v>
      </c>
      <c r="AF71" s="6"/>
      <c r="AG71" s="19"/>
      <c r="AH71" s="20"/>
      <c r="AI71" s="19"/>
      <c r="AJ71" s="20"/>
      <c r="AK71" s="19"/>
      <c r="AL71" s="20"/>
      <c r="AM71" s="19"/>
      <c r="AN71" s="20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6"/>
      <c r="CA71" s="36"/>
      <c r="CB71" s="36"/>
    </row>
    <row r="72" ht="4.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</row>
    <row r="73" ht="14.25" customHeight="1">
      <c r="A73" s="4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4"/>
      <c r="CB73" s="2"/>
    </row>
    <row r="74" ht="4.5" customHeight="1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</row>
    <row r="75" ht="16.5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</row>
    <row r="76" ht="16.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</row>
    <row r="77" ht="16.5" customHeight="1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</row>
    <row r="78" ht="16.5" customHeight="1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</row>
    <row r="79" ht="16.5" customHeight="1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</row>
    <row r="80" ht="16.5" customHeight="1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</row>
    <row r="81" ht="16.5" customHeight="1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</row>
    <row r="82" ht="16.5" customHeight="1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</row>
    <row r="83" ht="16.5" customHeight="1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</row>
    <row r="84" ht="16.5" customHeight="1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</row>
    <row r="85" ht="16.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</row>
    <row r="86" ht="16.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</row>
    <row r="87" ht="16.5" customHeigh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</row>
    <row r="88" ht="16.5" customHeigh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</row>
    <row r="89" ht="16.5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</row>
    <row r="90" ht="16.5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</row>
    <row r="91" ht="16.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</row>
    <row r="92" ht="16.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</row>
    <row r="93" ht="16.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</row>
    <row r="94" ht="16.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</row>
    <row r="95" ht="16.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</row>
    <row r="96" ht="16.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</row>
    <row r="97" ht="16.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</row>
    <row r="98" ht="16.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</row>
    <row r="99" ht="16.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</row>
    <row r="100" ht="16.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</row>
    <row r="101" ht="16.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</row>
    <row r="102" ht="16.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</row>
    <row r="103" ht="16.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</row>
    <row r="104" ht="16.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</row>
    <row r="105" ht="16.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</row>
    <row r="106" ht="16.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</row>
    <row r="107" ht="16.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</row>
    <row r="108" ht="16.5" customHeight="1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</row>
    <row r="109" ht="16.5" customHeight="1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</row>
    <row r="110" ht="16.5" customHeight="1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</row>
    <row r="111" ht="16.5" customHeight="1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</row>
    <row r="112" ht="16.5" customHeight="1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</row>
    <row r="113" ht="16.5" customHeight="1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</row>
    <row r="114" ht="16.5" customHeight="1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</row>
    <row r="115" ht="16.5" customHeight="1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</row>
    <row r="116" ht="16.5" customHeight="1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</row>
    <row r="117" ht="16.5" customHeight="1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</row>
    <row r="118" ht="16.5" customHeight="1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</row>
    <row r="119" ht="16.5" customHeight="1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</row>
    <row r="120" ht="16.5" customHeight="1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</row>
    <row r="121" ht="16.5" customHeight="1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</row>
    <row r="122" ht="16.5" customHeight="1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</row>
    <row r="123" ht="16.5" customHeight="1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</row>
    <row r="124" ht="16.5" customHeight="1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</row>
    <row r="125" ht="16.5" customHeight="1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</row>
    <row r="126" ht="16.5" customHeight="1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</row>
    <row r="127" ht="16.5" customHeight="1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</row>
    <row r="128" ht="16.5" customHeight="1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</row>
    <row r="129" ht="16.5" customHeight="1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</row>
    <row r="130" ht="16.5" customHeight="1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</row>
    <row r="131" ht="16.5" customHeight="1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</row>
    <row r="132" ht="16.5" customHeight="1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</row>
    <row r="133" ht="16.5" customHeight="1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</row>
    <row r="134" ht="16.5" customHeight="1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</row>
    <row r="135" ht="16.5" customHeight="1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</row>
    <row r="136" ht="16.5" customHeight="1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</row>
    <row r="137" ht="16.5" customHeight="1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</row>
    <row r="138" ht="16.5" customHeight="1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</row>
    <row r="139" ht="16.5" customHeight="1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</row>
    <row r="140" ht="16.5" customHeight="1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</row>
    <row r="141" ht="16.5" customHeight="1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</row>
    <row r="142" ht="16.5" customHeight="1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</row>
    <row r="143" ht="16.5" customHeight="1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</row>
    <row r="144" ht="16.5" customHeight="1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</row>
    <row r="145" ht="16.5" customHeight="1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</row>
    <row r="146" ht="16.5" customHeight="1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</row>
    <row r="147" ht="16.5" customHeight="1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</row>
    <row r="148" ht="16.5" customHeight="1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</row>
    <row r="149" ht="16.5" customHeight="1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</row>
    <row r="150" ht="16.5" customHeight="1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</row>
    <row r="151" ht="16.5" customHeight="1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</row>
    <row r="152" ht="16.5" customHeight="1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</row>
    <row r="153" ht="16.5" customHeight="1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</row>
    <row r="154" ht="16.5" customHeight="1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</row>
    <row r="155" ht="16.5" customHeight="1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</row>
    <row r="156" ht="16.5" customHeight="1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</row>
    <row r="157" ht="16.5" customHeight="1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</row>
    <row r="158" ht="16.5" customHeight="1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</row>
    <row r="159" ht="16.5" customHeight="1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</row>
    <row r="160" ht="16.5" customHeight="1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</row>
    <row r="161" ht="16.5" customHeight="1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</row>
    <row r="162" ht="16.5" customHeight="1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</row>
    <row r="163" ht="16.5" customHeight="1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</row>
    <row r="164" ht="16.5" customHeight="1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</row>
    <row r="165" ht="16.5" customHeight="1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</row>
    <row r="166" ht="16.5" customHeight="1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</row>
    <row r="167" ht="16.5" customHeight="1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</row>
    <row r="168" ht="16.5" customHeight="1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</row>
    <row r="169" ht="16.5" customHeight="1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</row>
    <row r="170" ht="16.5" customHeight="1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</row>
    <row r="171" ht="16.5" customHeight="1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</row>
    <row r="172" ht="16.5" customHeight="1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</row>
    <row r="173" ht="16.5" customHeight="1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</row>
    <row r="174" ht="16.5" customHeight="1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</row>
    <row r="175" ht="16.5" customHeight="1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</row>
    <row r="176" ht="16.5" customHeight="1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</row>
    <row r="177" ht="16.5" customHeight="1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</row>
    <row r="178" ht="16.5" customHeight="1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</row>
    <row r="179" ht="16.5" customHeight="1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</row>
    <row r="180" ht="16.5" customHeight="1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</row>
    <row r="181" ht="16.5" customHeight="1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</row>
    <row r="182" ht="16.5" customHeight="1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</row>
    <row r="183" ht="16.5" customHeight="1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</row>
    <row r="184" ht="16.5" customHeight="1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</row>
    <row r="185" ht="16.5" customHeight="1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</row>
    <row r="186" ht="16.5" customHeight="1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</row>
    <row r="187" ht="16.5" customHeight="1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</row>
    <row r="188" ht="16.5" customHeight="1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</row>
    <row r="189" ht="16.5" customHeight="1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</row>
    <row r="190" ht="16.5" customHeight="1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</row>
    <row r="191" ht="16.5" customHeight="1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</row>
    <row r="192" ht="16.5" customHeight="1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</row>
    <row r="193" ht="16.5" customHeight="1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</row>
    <row r="194" ht="16.5" customHeight="1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</row>
    <row r="195" ht="16.5" customHeight="1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</row>
    <row r="196" ht="16.5" customHeight="1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</row>
    <row r="197" ht="16.5" customHeight="1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</row>
    <row r="198" ht="16.5" customHeight="1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</row>
    <row r="199" ht="16.5" customHeight="1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</row>
    <row r="200" ht="16.5" customHeight="1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</row>
    <row r="201" ht="16.5" customHeight="1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</row>
    <row r="202" ht="16.5" customHeight="1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</row>
    <row r="203" ht="16.5" customHeight="1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</row>
    <row r="204" ht="16.5" customHeight="1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</row>
    <row r="205" ht="16.5" customHeight="1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</row>
    <row r="206" ht="16.5" customHeight="1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</row>
    <row r="207" ht="16.5" customHeight="1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</row>
    <row r="208" ht="16.5" customHeight="1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</row>
    <row r="209" ht="16.5" customHeight="1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</row>
    <row r="210" ht="16.5" customHeight="1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</row>
    <row r="211" ht="16.5" customHeight="1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</row>
    <row r="212" ht="16.5" customHeight="1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</row>
    <row r="213" ht="16.5" customHeight="1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</row>
    <row r="214" ht="16.5" customHeight="1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</row>
    <row r="215" ht="16.5" customHeight="1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</row>
    <row r="216" ht="16.5" customHeight="1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</row>
    <row r="217" ht="16.5" customHeight="1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</row>
    <row r="218" ht="16.5" customHeight="1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</row>
    <row r="219" ht="16.5" customHeight="1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</row>
    <row r="220" ht="16.5" customHeight="1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</row>
    <row r="221" ht="16.5" customHeight="1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</row>
    <row r="222" ht="16.5" customHeight="1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</row>
    <row r="223" ht="16.5" customHeight="1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</row>
    <row r="224" ht="16.5" customHeight="1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</row>
    <row r="225" ht="16.5" customHeight="1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</row>
    <row r="226" ht="16.5" customHeight="1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</row>
    <row r="227" ht="16.5" customHeight="1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</row>
    <row r="228" ht="16.5" customHeight="1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</row>
    <row r="229" ht="16.5" customHeight="1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</row>
    <row r="230" ht="16.5" customHeight="1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</row>
    <row r="231" ht="16.5" customHeight="1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</row>
    <row r="232" ht="16.5" customHeight="1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</row>
    <row r="233" ht="16.5" customHeight="1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</row>
    <row r="234" ht="16.5" customHeight="1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</row>
    <row r="235" ht="16.5" customHeight="1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</row>
    <row r="236" ht="16.5" customHeight="1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</row>
    <row r="237" ht="16.5" customHeight="1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</row>
    <row r="238" ht="16.5" customHeight="1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</row>
    <row r="239" ht="16.5" customHeight="1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</row>
    <row r="240" ht="16.5" customHeight="1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</row>
    <row r="241" ht="16.5" customHeight="1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</row>
    <row r="242" ht="16.5" customHeight="1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</row>
    <row r="243" ht="16.5" customHeight="1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</row>
    <row r="244" ht="16.5" customHeight="1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</row>
    <row r="245" ht="16.5" customHeight="1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</row>
    <row r="246" ht="16.5" customHeight="1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</row>
    <row r="247" ht="16.5" customHeight="1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</row>
    <row r="248" ht="16.5" customHeight="1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</row>
    <row r="249" ht="16.5" customHeight="1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</row>
    <row r="250" ht="16.5" customHeight="1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</row>
    <row r="251" ht="16.5" customHeight="1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</row>
    <row r="252" ht="16.5" customHeight="1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</row>
    <row r="253" ht="16.5" customHeight="1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</row>
    <row r="254" ht="16.5" customHeight="1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</row>
    <row r="255" ht="16.5" customHeight="1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</row>
    <row r="256" ht="16.5" customHeight="1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</row>
    <row r="257" ht="16.5" customHeight="1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</row>
    <row r="258" ht="16.5" customHeight="1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</row>
    <row r="259" ht="16.5" customHeight="1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</row>
    <row r="260" ht="16.5" customHeight="1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</row>
    <row r="261" ht="16.5" customHeight="1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</row>
    <row r="262" ht="16.5" customHeight="1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</row>
    <row r="263" ht="16.5" customHeight="1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</row>
    <row r="264" ht="16.5" customHeight="1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</row>
    <row r="265" ht="16.5" customHeight="1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</row>
    <row r="266" ht="16.5" customHeight="1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</row>
    <row r="267" ht="16.5" customHeight="1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</row>
    <row r="268" ht="16.5" customHeight="1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</row>
    <row r="269" ht="16.5" customHeight="1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</row>
    <row r="270" ht="16.5" customHeight="1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</row>
    <row r="271" ht="16.5" customHeight="1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</row>
    <row r="272" ht="16.5" customHeight="1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</row>
    <row r="273" ht="16.5" customHeight="1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</row>
    <row r="274" ht="16.5" customHeight="1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</row>
    <row r="275" ht="16.5" customHeight="1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</row>
    <row r="276" ht="16.5" customHeight="1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</row>
    <row r="277" ht="16.5" customHeight="1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</row>
    <row r="278" ht="16.5" customHeight="1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</row>
    <row r="279" ht="16.5" customHeight="1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</row>
    <row r="280" ht="16.5" customHeight="1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</row>
    <row r="281" ht="16.5" customHeight="1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</row>
    <row r="282" ht="16.5" customHeight="1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</row>
    <row r="283" ht="16.5" customHeight="1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</row>
    <row r="284" ht="16.5" customHeight="1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</row>
    <row r="285" ht="16.5" customHeight="1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</row>
    <row r="286" ht="16.5" customHeight="1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</row>
    <row r="287" ht="16.5" customHeight="1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</row>
    <row r="288" ht="16.5" customHeight="1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</row>
    <row r="289" ht="16.5" customHeight="1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</row>
    <row r="290" ht="16.5" customHeight="1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</row>
    <row r="291" ht="16.5" customHeight="1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</row>
    <row r="292" ht="16.5" customHeight="1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</row>
    <row r="293" ht="16.5" customHeight="1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</row>
    <row r="294" ht="16.5" customHeight="1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</row>
    <row r="295" ht="16.5" customHeight="1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</row>
    <row r="296" ht="16.5" customHeight="1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</row>
    <row r="297" ht="16.5" customHeight="1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</row>
    <row r="298" ht="16.5" customHeight="1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</row>
    <row r="299" ht="16.5" customHeight="1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</row>
    <row r="300" ht="16.5" customHeight="1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</row>
    <row r="301" ht="16.5" customHeight="1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</row>
    <row r="302" ht="16.5" customHeight="1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</row>
    <row r="303" ht="16.5" customHeight="1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</row>
    <row r="304" ht="16.5" customHeight="1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</row>
    <row r="305" ht="16.5" customHeight="1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</row>
    <row r="306" ht="16.5" customHeight="1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</row>
    <row r="307" ht="16.5" customHeight="1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</row>
    <row r="308" ht="16.5" customHeight="1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</row>
    <row r="309" ht="16.5" customHeight="1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</row>
    <row r="310" ht="16.5" customHeight="1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</row>
    <row r="311" ht="16.5" customHeight="1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</row>
    <row r="312" ht="16.5" customHeight="1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</row>
    <row r="313" ht="16.5" customHeight="1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</row>
    <row r="314" ht="16.5" customHeight="1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</row>
    <row r="315" ht="16.5" customHeight="1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</row>
    <row r="316" ht="16.5" customHeight="1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</row>
    <row r="317" ht="16.5" customHeight="1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</row>
    <row r="318" ht="16.5" customHeight="1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</row>
    <row r="319" ht="16.5" customHeight="1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</row>
    <row r="320" ht="16.5" customHeight="1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</row>
    <row r="321" ht="16.5" customHeight="1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</row>
    <row r="322" ht="16.5" customHeight="1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</row>
    <row r="323" ht="16.5" customHeight="1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</row>
    <row r="324" ht="16.5" customHeight="1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</row>
    <row r="325" ht="16.5" customHeight="1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</row>
    <row r="326" ht="16.5" customHeight="1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</row>
    <row r="327" ht="16.5" customHeight="1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</row>
    <row r="328" ht="16.5" customHeight="1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</row>
    <row r="329" ht="16.5" customHeight="1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</row>
    <row r="330" ht="16.5" customHeight="1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</row>
    <row r="331" ht="16.5" customHeight="1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</row>
    <row r="332" ht="16.5" customHeight="1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</row>
    <row r="333" ht="16.5" customHeight="1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</row>
    <row r="334" ht="16.5" customHeight="1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</row>
    <row r="335" ht="16.5" customHeight="1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</row>
    <row r="336" ht="16.5" customHeight="1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</row>
    <row r="337" ht="16.5" customHeight="1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</row>
    <row r="338" ht="16.5" customHeight="1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</row>
    <row r="339" ht="16.5" customHeight="1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</row>
    <row r="340" ht="16.5" customHeight="1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</row>
    <row r="341" ht="16.5" customHeight="1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</row>
    <row r="342" ht="16.5" customHeight="1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</row>
    <row r="343" ht="16.5" customHeight="1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</row>
    <row r="344" ht="16.5" customHeight="1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</row>
    <row r="345" ht="16.5" customHeight="1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</row>
    <row r="346" ht="16.5" customHeight="1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</row>
    <row r="347" ht="16.5" customHeight="1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</row>
    <row r="348" ht="16.5" customHeight="1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</row>
    <row r="349" ht="16.5" customHeight="1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</row>
    <row r="350" ht="16.5" customHeight="1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</row>
    <row r="351" ht="16.5" customHeight="1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</row>
    <row r="352" ht="16.5" customHeight="1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</row>
    <row r="353" ht="16.5" customHeight="1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</row>
    <row r="354" ht="16.5" customHeight="1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</row>
    <row r="355" ht="16.5" customHeight="1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</row>
    <row r="356" ht="16.5" customHeight="1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</row>
    <row r="357" ht="16.5" customHeight="1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</row>
    <row r="358" ht="16.5" customHeight="1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</row>
    <row r="359" ht="16.5" customHeight="1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</row>
    <row r="360" ht="16.5" customHeight="1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</row>
    <row r="361" ht="16.5" customHeight="1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</row>
    <row r="362" ht="16.5" customHeight="1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</row>
    <row r="363" ht="16.5" customHeight="1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</row>
    <row r="364" ht="16.5" customHeight="1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</row>
    <row r="365" ht="16.5" customHeight="1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</row>
    <row r="366" ht="16.5" customHeight="1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</row>
    <row r="367" ht="16.5" customHeight="1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</row>
    <row r="368" ht="16.5" customHeight="1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</row>
    <row r="369" ht="16.5" customHeight="1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</row>
    <row r="370" ht="16.5" customHeight="1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</row>
    <row r="371" ht="16.5" customHeight="1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</row>
    <row r="372" ht="16.5" customHeight="1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</row>
    <row r="373" ht="16.5" customHeight="1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</row>
    <row r="374" ht="16.5" customHeight="1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</row>
    <row r="375" ht="16.5" customHeight="1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</row>
    <row r="376" ht="16.5" customHeight="1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</row>
    <row r="377" ht="16.5" customHeight="1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</row>
    <row r="378" ht="16.5" customHeight="1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</row>
    <row r="379" ht="16.5" customHeight="1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</row>
    <row r="380" ht="16.5" customHeight="1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</row>
    <row r="381" ht="16.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</row>
    <row r="382" ht="16.5" customHeight="1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</row>
    <row r="383" ht="16.5" customHeight="1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</row>
    <row r="384" ht="16.5" customHeight="1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</row>
    <row r="385" ht="16.5" customHeight="1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</row>
    <row r="386" ht="16.5" customHeight="1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</row>
    <row r="387" ht="16.5" customHeight="1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</row>
    <row r="388" ht="16.5" customHeight="1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</row>
    <row r="389" ht="16.5" customHeight="1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</row>
    <row r="390" ht="16.5" customHeight="1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</row>
    <row r="391" ht="16.5" customHeight="1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</row>
    <row r="392" ht="16.5" customHeight="1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</row>
    <row r="393" ht="16.5" customHeight="1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</row>
    <row r="394" ht="16.5" customHeight="1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</row>
    <row r="395" ht="16.5" customHeight="1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</row>
    <row r="396" ht="16.5" customHeight="1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</row>
    <row r="397" ht="16.5" customHeight="1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</row>
    <row r="398" ht="16.5" customHeight="1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</row>
    <row r="399" ht="16.5" customHeight="1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</row>
    <row r="400" ht="16.5" customHeight="1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</row>
    <row r="401" ht="16.5" customHeight="1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</row>
    <row r="402" ht="16.5" customHeight="1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</row>
    <row r="403" ht="16.5" customHeight="1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</row>
    <row r="404" ht="16.5" customHeight="1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</row>
    <row r="405" ht="16.5" customHeight="1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</row>
    <row r="406" ht="16.5" customHeight="1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</row>
    <row r="407" ht="16.5" customHeight="1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</row>
    <row r="408" ht="16.5" customHeight="1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</row>
    <row r="409" ht="16.5" customHeight="1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</row>
    <row r="410" ht="16.5" customHeight="1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</row>
    <row r="411" ht="16.5" customHeight="1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</row>
    <row r="412" ht="16.5" customHeight="1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</row>
    <row r="413" ht="16.5" customHeight="1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</row>
    <row r="414" ht="16.5" customHeight="1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</row>
    <row r="415" ht="16.5" customHeight="1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</row>
    <row r="416" ht="16.5" customHeight="1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</row>
    <row r="417" ht="16.5" customHeight="1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</row>
    <row r="418" ht="16.5" customHeight="1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</row>
    <row r="419" ht="16.5" customHeight="1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</row>
    <row r="420" ht="16.5" customHeight="1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</row>
    <row r="421" ht="16.5" customHeight="1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</row>
    <row r="422" ht="16.5" customHeight="1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</row>
    <row r="423" ht="16.5" customHeight="1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</row>
    <row r="424" ht="16.5" customHeight="1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</row>
    <row r="425" ht="16.5" customHeight="1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</row>
    <row r="426" ht="16.5" customHeight="1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</row>
    <row r="427" ht="16.5" customHeight="1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</row>
    <row r="428" ht="16.5" customHeight="1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</row>
    <row r="429" ht="16.5" customHeight="1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</row>
    <row r="430" ht="16.5" customHeight="1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</row>
    <row r="431" ht="16.5" customHeight="1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</row>
    <row r="432" ht="16.5" customHeight="1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</row>
    <row r="433" ht="16.5" customHeight="1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</row>
    <row r="434" ht="16.5" customHeight="1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</row>
    <row r="435" ht="16.5" customHeight="1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</row>
    <row r="436" ht="16.5" customHeight="1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</row>
    <row r="437" ht="16.5" customHeight="1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</row>
    <row r="438" ht="16.5" customHeight="1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</row>
    <row r="439" ht="16.5" customHeight="1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</row>
    <row r="440" ht="16.5" customHeight="1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</row>
    <row r="441" ht="16.5" customHeight="1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</row>
    <row r="442" ht="16.5" customHeight="1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</row>
    <row r="443" ht="16.5" customHeight="1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</row>
    <row r="444" ht="16.5" customHeight="1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</row>
    <row r="445" ht="16.5" customHeight="1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</row>
    <row r="446" ht="16.5" customHeight="1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</row>
    <row r="447" ht="16.5" customHeight="1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</row>
    <row r="448" ht="16.5" customHeight="1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</row>
    <row r="449" ht="16.5" customHeight="1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</row>
    <row r="450" ht="16.5" customHeight="1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</row>
    <row r="451" ht="16.5" customHeight="1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</row>
    <row r="452" ht="16.5" customHeight="1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</row>
    <row r="453" ht="16.5" customHeight="1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</row>
    <row r="454" ht="16.5" customHeight="1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</row>
    <row r="455" ht="16.5" customHeight="1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</row>
    <row r="456" ht="16.5" customHeight="1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</row>
    <row r="457" ht="16.5" customHeight="1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</row>
    <row r="458" ht="16.5" customHeight="1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</row>
    <row r="459" ht="16.5" customHeight="1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</row>
    <row r="460" ht="16.5" customHeight="1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</row>
    <row r="461" ht="16.5" customHeight="1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</row>
    <row r="462" ht="16.5" customHeight="1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</row>
    <row r="463" ht="16.5" customHeight="1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</row>
    <row r="464" ht="16.5" customHeight="1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</row>
    <row r="465" ht="16.5" customHeight="1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</row>
    <row r="466" ht="16.5" customHeight="1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</row>
    <row r="467" ht="16.5" customHeight="1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</row>
    <row r="468" ht="16.5" customHeight="1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</row>
    <row r="469" ht="16.5" customHeight="1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</row>
    <row r="470" ht="16.5" customHeight="1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</row>
    <row r="471" ht="16.5" customHeight="1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</row>
    <row r="472" ht="16.5" customHeight="1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</row>
    <row r="473" ht="16.5" customHeight="1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</row>
    <row r="474" ht="16.5" customHeight="1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</row>
    <row r="475" ht="16.5" customHeight="1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</row>
    <row r="476" ht="16.5" customHeight="1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</row>
    <row r="477" ht="16.5" customHeight="1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</row>
    <row r="478" ht="16.5" customHeight="1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</row>
    <row r="479" ht="16.5" customHeight="1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</row>
    <row r="480" ht="16.5" customHeight="1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</row>
    <row r="481" ht="16.5" customHeight="1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</row>
    <row r="482" ht="16.5" customHeight="1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</row>
    <row r="483" ht="16.5" customHeight="1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</row>
    <row r="484" ht="16.5" customHeight="1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</row>
    <row r="485" ht="16.5" customHeight="1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</row>
    <row r="486" ht="16.5" customHeight="1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</row>
    <row r="487" ht="16.5" customHeight="1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</row>
    <row r="488" ht="16.5" customHeight="1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</row>
    <row r="489" ht="16.5" customHeight="1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</row>
    <row r="490" ht="16.5" customHeight="1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</row>
    <row r="491" ht="16.5" customHeight="1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</row>
    <row r="492" ht="16.5" customHeight="1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</row>
    <row r="493" ht="16.5" customHeight="1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</row>
    <row r="494" ht="16.5" customHeight="1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</row>
    <row r="495" ht="16.5" customHeight="1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</row>
    <row r="496" ht="16.5" customHeight="1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</row>
    <row r="497" ht="16.5" customHeight="1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</row>
    <row r="498" ht="16.5" customHeight="1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</row>
    <row r="499" ht="16.5" customHeight="1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</row>
    <row r="500" ht="16.5" customHeight="1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</row>
    <row r="501" ht="16.5" customHeight="1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</row>
    <row r="502" ht="16.5" customHeight="1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</row>
    <row r="503" ht="16.5" customHeight="1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</row>
    <row r="504" ht="16.5" customHeight="1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</row>
    <row r="505" ht="16.5" customHeight="1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</row>
    <row r="506" ht="16.5" customHeight="1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</row>
    <row r="507" ht="16.5" customHeight="1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</row>
    <row r="508" ht="16.5" customHeight="1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</row>
    <row r="509" ht="16.5" customHeight="1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</row>
    <row r="510" ht="16.5" customHeight="1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</row>
    <row r="511" ht="16.5" customHeight="1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</row>
    <row r="512" ht="16.5" customHeight="1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</row>
    <row r="513" ht="16.5" customHeight="1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</row>
    <row r="514" ht="16.5" customHeight="1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</row>
    <row r="515" ht="16.5" customHeight="1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</row>
    <row r="516" ht="16.5" customHeight="1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</row>
    <row r="517" ht="16.5" customHeight="1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</row>
    <row r="518" ht="16.5" customHeight="1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</row>
    <row r="519" ht="16.5" customHeight="1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</row>
    <row r="520" ht="16.5" customHeight="1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</row>
    <row r="521" ht="16.5" customHeight="1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</row>
    <row r="522" ht="16.5" customHeight="1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</row>
    <row r="523" ht="16.5" customHeight="1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</row>
    <row r="524" ht="16.5" customHeight="1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</row>
    <row r="525" ht="16.5" customHeight="1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</row>
    <row r="526" ht="16.5" customHeight="1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</row>
    <row r="527" ht="16.5" customHeight="1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</row>
    <row r="528" ht="16.5" customHeight="1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</row>
    <row r="529" ht="16.5" customHeight="1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</row>
    <row r="530" ht="16.5" customHeight="1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</row>
    <row r="531" ht="16.5" customHeight="1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</row>
    <row r="532" ht="16.5" customHeight="1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</row>
    <row r="533" ht="16.5" customHeight="1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</row>
    <row r="534" ht="16.5" customHeight="1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</row>
    <row r="535" ht="16.5" customHeight="1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</row>
    <row r="536" ht="16.5" customHeight="1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</row>
    <row r="537" ht="16.5" customHeight="1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</row>
    <row r="538" ht="16.5" customHeight="1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</row>
    <row r="539" ht="16.5" customHeight="1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</row>
    <row r="540" ht="16.5" customHeight="1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</row>
    <row r="541" ht="16.5" customHeight="1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</row>
    <row r="542" ht="16.5" customHeight="1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</row>
    <row r="543" ht="16.5" customHeight="1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</row>
    <row r="544" ht="16.5" customHeight="1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</row>
    <row r="545" ht="16.5" customHeight="1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</row>
    <row r="546" ht="16.5" customHeight="1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</row>
    <row r="547" ht="16.5" customHeight="1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</row>
    <row r="548" ht="16.5" customHeight="1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</row>
    <row r="549" ht="16.5" customHeight="1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</row>
    <row r="550" ht="16.5" customHeight="1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</row>
    <row r="551" ht="16.5" customHeight="1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</row>
    <row r="552" ht="16.5" customHeight="1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</row>
    <row r="553" ht="16.5" customHeight="1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</row>
    <row r="554" ht="16.5" customHeight="1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</row>
    <row r="555" ht="16.5" customHeight="1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</row>
    <row r="556" ht="16.5" customHeight="1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</row>
    <row r="557" ht="16.5" customHeight="1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</row>
    <row r="558" ht="16.5" customHeight="1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</row>
    <row r="559" ht="16.5" customHeight="1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</row>
    <row r="560" ht="16.5" customHeight="1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</row>
    <row r="561" ht="16.5" customHeight="1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</row>
    <row r="562" ht="16.5" customHeight="1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</row>
    <row r="563" ht="16.5" customHeight="1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</row>
    <row r="564" ht="16.5" customHeight="1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</row>
    <row r="565" ht="16.5" customHeight="1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</row>
    <row r="566" ht="16.5" customHeight="1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</row>
    <row r="567" ht="16.5" customHeight="1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</row>
    <row r="568" ht="16.5" customHeight="1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</row>
    <row r="569" ht="16.5" customHeight="1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</row>
    <row r="570" ht="16.5" customHeight="1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</row>
    <row r="571" ht="16.5" customHeight="1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</row>
    <row r="572" ht="16.5" customHeight="1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</row>
    <row r="573" ht="16.5" customHeight="1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</row>
    <row r="574" ht="16.5" customHeight="1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</row>
    <row r="575" ht="16.5" customHeight="1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</row>
    <row r="576" ht="16.5" customHeight="1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</row>
    <row r="577" ht="16.5" customHeight="1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</row>
    <row r="578" ht="16.5" customHeight="1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</row>
    <row r="579" ht="16.5" customHeight="1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</row>
    <row r="580" ht="16.5" customHeight="1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</row>
    <row r="581" ht="16.5" customHeight="1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</row>
    <row r="582" ht="16.5" customHeight="1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</row>
    <row r="583" ht="16.5" customHeight="1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</row>
    <row r="584" ht="16.5" customHeight="1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</row>
    <row r="585" ht="16.5" customHeight="1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</row>
    <row r="586" ht="16.5" customHeight="1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</row>
    <row r="587" ht="16.5" customHeight="1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</row>
    <row r="588" ht="16.5" customHeight="1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</row>
    <row r="589" ht="16.5" customHeight="1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</row>
    <row r="590" ht="16.5" customHeight="1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</row>
    <row r="591" ht="16.5" customHeight="1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</row>
    <row r="592" ht="16.5" customHeight="1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</row>
    <row r="593" ht="16.5" customHeight="1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</row>
    <row r="594" ht="16.5" customHeight="1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</row>
    <row r="595" ht="16.5" customHeight="1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</row>
    <row r="596" ht="16.5" customHeight="1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</row>
    <row r="597" ht="16.5" customHeight="1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</row>
    <row r="598" ht="16.5" customHeight="1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</row>
    <row r="599" ht="16.5" customHeight="1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</row>
    <row r="600" ht="16.5" customHeight="1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</row>
    <row r="601" ht="16.5" customHeight="1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</row>
    <row r="602" ht="16.5" customHeight="1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</row>
    <row r="603" ht="16.5" customHeight="1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</row>
    <row r="604" ht="16.5" customHeight="1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</row>
    <row r="605" ht="16.5" customHeight="1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</row>
    <row r="606" ht="16.5" customHeight="1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</row>
    <row r="607" ht="16.5" customHeight="1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</row>
    <row r="608" ht="16.5" customHeight="1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</row>
    <row r="609" ht="16.5" customHeight="1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</row>
    <row r="610" ht="16.5" customHeight="1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</row>
    <row r="611" ht="16.5" customHeight="1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</row>
    <row r="612" ht="16.5" customHeight="1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</row>
    <row r="613" ht="16.5" customHeight="1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</row>
    <row r="614" ht="16.5" customHeight="1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</row>
    <row r="615" ht="16.5" customHeight="1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</row>
    <row r="616" ht="16.5" customHeight="1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</row>
    <row r="617" ht="16.5" customHeight="1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</row>
    <row r="618" ht="16.5" customHeight="1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</row>
    <row r="619" ht="16.5" customHeight="1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</row>
    <row r="620" ht="16.5" customHeight="1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</row>
    <row r="621" ht="16.5" customHeight="1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</row>
    <row r="622" ht="16.5" customHeight="1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</row>
    <row r="623" ht="16.5" customHeight="1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</row>
    <row r="624" ht="16.5" customHeight="1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</row>
    <row r="625" ht="16.5" customHeight="1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</row>
    <row r="626" ht="16.5" customHeight="1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</row>
    <row r="627" ht="16.5" customHeight="1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</row>
    <row r="628" ht="16.5" customHeight="1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</row>
    <row r="629" ht="16.5" customHeight="1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</row>
    <row r="630" ht="16.5" customHeight="1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</row>
    <row r="631" ht="16.5" customHeight="1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</row>
    <row r="632" ht="16.5" customHeight="1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</row>
    <row r="633" ht="16.5" customHeight="1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</row>
    <row r="634" ht="16.5" customHeight="1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</row>
    <row r="635" ht="16.5" customHeight="1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</row>
    <row r="636" ht="16.5" customHeight="1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</row>
    <row r="637" ht="16.5" customHeight="1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</row>
    <row r="638" ht="16.5" customHeight="1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</row>
    <row r="639" ht="16.5" customHeight="1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</row>
    <row r="640" ht="16.5" customHeight="1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</row>
    <row r="641" ht="16.5" customHeight="1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</row>
    <row r="642" ht="16.5" customHeight="1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</row>
    <row r="643" ht="16.5" customHeight="1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</row>
    <row r="644" ht="16.5" customHeight="1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</row>
    <row r="645" ht="16.5" customHeight="1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</row>
    <row r="646" ht="16.5" customHeight="1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</row>
    <row r="647" ht="16.5" customHeight="1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</row>
    <row r="648" ht="16.5" customHeight="1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</row>
    <row r="649" ht="16.5" customHeight="1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</row>
    <row r="650" ht="16.5" customHeight="1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</row>
    <row r="651" ht="16.5" customHeight="1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</row>
    <row r="652" ht="16.5" customHeight="1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</row>
    <row r="653" ht="16.5" customHeight="1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</row>
    <row r="654" ht="16.5" customHeight="1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</row>
    <row r="655" ht="16.5" customHeight="1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</row>
    <row r="656" ht="16.5" customHeight="1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</row>
    <row r="657" ht="16.5" customHeight="1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</row>
    <row r="658" ht="16.5" customHeight="1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</row>
    <row r="659" ht="16.5" customHeight="1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</row>
    <row r="660" ht="16.5" customHeight="1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</row>
    <row r="661" ht="16.5" customHeight="1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</row>
    <row r="662" ht="16.5" customHeight="1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</row>
    <row r="663" ht="16.5" customHeight="1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</row>
    <row r="664" ht="16.5" customHeight="1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</row>
    <row r="665" ht="16.5" customHeight="1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</row>
    <row r="666" ht="16.5" customHeight="1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</row>
    <row r="667" ht="16.5" customHeight="1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</row>
    <row r="668" ht="16.5" customHeight="1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</row>
    <row r="669" ht="16.5" customHeight="1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</row>
    <row r="670" ht="16.5" customHeight="1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</row>
    <row r="671" ht="16.5" customHeight="1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</row>
    <row r="672" ht="16.5" customHeight="1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</row>
    <row r="673" ht="16.5" customHeight="1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</row>
    <row r="674" ht="16.5" customHeight="1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</row>
    <row r="675" ht="16.5" customHeight="1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</row>
    <row r="676" ht="16.5" customHeight="1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</row>
    <row r="677" ht="16.5" customHeight="1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</row>
    <row r="678" ht="16.5" customHeight="1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</row>
    <row r="679" ht="16.5" customHeight="1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</row>
    <row r="680" ht="16.5" customHeight="1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</row>
    <row r="681" ht="16.5" customHeight="1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</row>
    <row r="682" ht="16.5" customHeight="1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</row>
    <row r="683" ht="16.5" customHeight="1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</row>
    <row r="684" ht="16.5" customHeight="1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</row>
    <row r="685" ht="16.5" customHeight="1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</row>
    <row r="686" ht="16.5" customHeight="1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</row>
    <row r="687" ht="16.5" customHeight="1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</row>
    <row r="688" ht="16.5" customHeight="1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</row>
    <row r="689" ht="16.5" customHeight="1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</row>
    <row r="690" ht="16.5" customHeight="1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</row>
    <row r="691" ht="16.5" customHeight="1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</row>
    <row r="692" ht="16.5" customHeight="1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</row>
    <row r="693" ht="16.5" customHeight="1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</row>
    <row r="694" ht="16.5" customHeight="1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</row>
    <row r="695" ht="16.5" customHeight="1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</row>
    <row r="696" ht="16.5" customHeight="1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</row>
    <row r="697" ht="16.5" customHeight="1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</row>
    <row r="698" ht="16.5" customHeight="1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</row>
    <row r="699" ht="16.5" customHeight="1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</row>
    <row r="700" ht="16.5" customHeight="1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</row>
    <row r="701" ht="16.5" customHeight="1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</row>
    <row r="702" ht="16.5" customHeight="1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</row>
    <row r="703" ht="16.5" customHeight="1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</row>
    <row r="704" ht="16.5" customHeight="1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</row>
    <row r="705" ht="16.5" customHeight="1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</row>
    <row r="706" ht="16.5" customHeight="1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</row>
    <row r="707" ht="16.5" customHeight="1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</row>
    <row r="708" ht="16.5" customHeight="1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</row>
    <row r="709" ht="16.5" customHeight="1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</row>
    <row r="710" ht="16.5" customHeight="1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</row>
    <row r="711" ht="16.5" customHeight="1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</row>
    <row r="712" ht="16.5" customHeight="1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</row>
    <row r="713" ht="16.5" customHeight="1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</row>
    <row r="714" ht="16.5" customHeight="1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</row>
    <row r="715" ht="16.5" customHeight="1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</row>
    <row r="716" ht="16.5" customHeight="1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</row>
    <row r="717" ht="16.5" customHeight="1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</row>
    <row r="718" ht="16.5" customHeight="1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</row>
    <row r="719" ht="16.5" customHeight="1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</row>
    <row r="720" ht="16.5" customHeight="1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</row>
    <row r="721" ht="16.5" customHeight="1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</row>
    <row r="722" ht="16.5" customHeight="1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</row>
    <row r="723" ht="16.5" customHeight="1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</row>
    <row r="724" ht="16.5" customHeight="1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</row>
    <row r="725" ht="16.5" customHeight="1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</row>
    <row r="726" ht="16.5" customHeight="1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</row>
    <row r="727" ht="16.5" customHeight="1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</row>
    <row r="728" ht="16.5" customHeight="1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</row>
    <row r="729" ht="16.5" customHeight="1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</row>
    <row r="730" ht="16.5" customHeight="1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</row>
    <row r="731" ht="16.5" customHeight="1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</row>
    <row r="732" ht="16.5" customHeight="1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</row>
    <row r="733" ht="16.5" customHeight="1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</row>
    <row r="734" ht="16.5" customHeight="1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</row>
    <row r="735" ht="16.5" customHeight="1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</row>
    <row r="736" ht="16.5" customHeight="1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</row>
    <row r="737" ht="16.5" customHeight="1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</row>
    <row r="738" ht="16.5" customHeight="1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</row>
    <row r="739" ht="16.5" customHeight="1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</row>
    <row r="740" ht="16.5" customHeight="1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</row>
    <row r="741" ht="16.5" customHeight="1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</row>
    <row r="742" ht="16.5" customHeight="1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</row>
    <row r="743" ht="16.5" customHeight="1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</row>
    <row r="744" ht="16.5" customHeight="1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</row>
    <row r="745" ht="16.5" customHeight="1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</row>
    <row r="746" ht="16.5" customHeight="1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</row>
    <row r="747" ht="16.5" customHeight="1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</row>
    <row r="748" ht="16.5" customHeight="1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</row>
    <row r="749" ht="16.5" customHeight="1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</row>
    <row r="750" ht="16.5" customHeight="1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</row>
    <row r="751" ht="16.5" customHeight="1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</row>
    <row r="752" ht="16.5" customHeight="1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</row>
    <row r="753" ht="16.5" customHeight="1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</row>
    <row r="754" ht="16.5" customHeight="1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</row>
    <row r="755" ht="16.5" customHeight="1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</row>
    <row r="756" ht="16.5" customHeight="1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</row>
    <row r="757" ht="16.5" customHeight="1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</row>
    <row r="758" ht="16.5" customHeight="1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</row>
    <row r="759" ht="16.5" customHeight="1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</row>
    <row r="760" ht="16.5" customHeight="1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</row>
    <row r="761" ht="16.5" customHeight="1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</row>
    <row r="762" ht="16.5" customHeight="1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</row>
    <row r="763" ht="16.5" customHeight="1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</row>
    <row r="764" ht="16.5" customHeight="1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</row>
    <row r="765" ht="16.5" customHeight="1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</row>
    <row r="766" ht="16.5" customHeight="1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</row>
    <row r="767" ht="16.5" customHeight="1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</row>
    <row r="768" ht="16.5" customHeight="1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</row>
    <row r="769" ht="16.5" customHeight="1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</row>
    <row r="770" ht="16.5" customHeight="1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</row>
    <row r="771" ht="16.5" customHeight="1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</row>
    <row r="772" ht="16.5" customHeight="1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</row>
    <row r="773" ht="16.5" customHeight="1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</row>
    <row r="774" ht="16.5" customHeight="1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</row>
    <row r="775" ht="16.5" customHeight="1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</row>
    <row r="776" ht="16.5" customHeight="1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</row>
    <row r="777" ht="16.5" customHeight="1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</row>
    <row r="778" ht="16.5" customHeight="1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</row>
    <row r="779" ht="16.5" customHeight="1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</row>
    <row r="780" ht="16.5" customHeight="1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</row>
    <row r="781" ht="16.5" customHeight="1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</row>
    <row r="782" ht="16.5" customHeight="1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</row>
    <row r="783" ht="16.5" customHeight="1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</row>
    <row r="784" ht="16.5" customHeight="1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</row>
    <row r="785" ht="16.5" customHeight="1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</row>
    <row r="786" ht="16.5" customHeight="1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</row>
    <row r="787" ht="16.5" customHeight="1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</row>
    <row r="788" ht="16.5" customHeight="1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</row>
    <row r="789" ht="16.5" customHeight="1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</row>
    <row r="790" ht="16.5" customHeight="1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</row>
    <row r="791" ht="16.5" customHeight="1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</row>
    <row r="792" ht="16.5" customHeight="1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</row>
    <row r="793" ht="16.5" customHeight="1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</row>
    <row r="794" ht="16.5" customHeight="1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</row>
    <row r="795" ht="16.5" customHeight="1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</row>
    <row r="796" ht="16.5" customHeight="1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</row>
    <row r="797" ht="16.5" customHeight="1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</row>
    <row r="798" ht="16.5" customHeight="1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</row>
    <row r="799" ht="16.5" customHeight="1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</row>
    <row r="800" ht="16.5" customHeight="1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</row>
    <row r="801" ht="16.5" customHeight="1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</row>
    <row r="802" ht="16.5" customHeight="1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</row>
    <row r="803" ht="16.5" customHeight="1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</row>
    <row r="804" ht="16.5" customHeight="1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</row>
    <row r="805" ht="16.5" customHeight="1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</row>
    <row r="806" ht="16.5" customHeight="1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</row>
    <row r="807" ht="16.5" customHeight="1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</row>
    <row r="808" ht="16.5" customHeight="1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</row>
    <row r="809" ht="16.5" customHeight="1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</row>
    <row r="810" ht="16.5" customHeight="1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</row>
    <row r="811" ht="16.5" customHeight="1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</row>
    <row r="812" ht="16.5" customHeight="1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</row>
    <row r="813" ht="16.5" customHeight="1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</row>
    <row r="814" ht="16.5" customHeight="1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</row>
    <row r="815" ht="16.5" customHeight="1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</row>
    <row r="816" ht="16.5" customHeight="1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</row>
    <row r="817" ht="16.5" customHeight="1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</row>
    <row r="818" ht="16.5" customHeight="1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</row>
    <row r="819" ht="16.5" customHeight="1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</row>
    <row r="820" ht="16.5" customHeight="1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</row>
    <row r="821" ht="16.5" customHeight="1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</row>
    <row r="822" ht="16.5" customHeight="1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</row>
    <row r="823" ht="16.5" customHeight="1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</row>
    <row r="824" ht="16.5" customHeight="1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</row>
    <row r="825" ht="16.5" customHeight="1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</row>
    <row r="826" ht="16.5" customHeight="1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</row>
    <row r="827" ht="16.5" customHeight="1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</row>
    <row r="828" ht="16.5" customHeight="1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</row>
    <row r="829" ht="16.5" customHeight="1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</row>
    <row r="830" ht="16.5" customHeight="1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</row>
    <row r="831" ht="16.5" customHeight="1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</row>
    <row r="832" ht="16.5" customHeight="1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</row>
    <row r="833" ht="16.5" customHeight="1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</row>
    <row r="834" ht="16.5" customHeight="1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</row>
    <row r="835" ht="16.5" customHeight="1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</row>
    <row r="836" ht="16.5" customHeight="1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</row>
    <row r="837" ht="16.5" customHeight="1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</row>
    <row r="838" ht="16.5" customHeight="1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</row>
    <row r="839" ht="16.5" customHeight="1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</row>
    <row r="840" ht="16.5" customHeight="1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</row>
    <row r="841" ht="16.5" customHeight="1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</row>
    <row r="842" ht="16.5" customHeight="1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</row>
    <row r="843" ht="16.5" customHeight="1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</row>
    <row r="844" ht="16.5" customHeight="1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</row>
    <row r="845" ht="16.5" customHeight="1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</row>
    <row r="846" ht="16.5" customHeight="1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</row>
    <row r="847" ht="16.5" customHeight="1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</row>
    <row r="848" ht="16.5" customHeight="1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</row>
    <row r="849" ht="16.5" customHeight="1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</row>
    <row r="850" ht="16.5" customHeight="1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</row>
    <row r="851" ht="16.5" customHeight="1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</row>
    <row r="852" ht="16.5" customHeight="1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</row>
    <row r="853" ht="16.5" customHeight="1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</row>
    <row r="854" ht="16.5" customHeight="1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</row>
    <row r="855" ht="16.5" customHeight="1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</row>
    <row r="856" ht="16.5" customHeight="1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</row>
    <row r="857" ht="16.5" customHeight="1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</row>
    <row r="858" ht="16.5" customHeight="1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</row>
    <row r="859" ht="16.5" customHeight="1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</row>
    <row r="860" ht="16.5" customHeight="1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</row>
    <row r="861" ht="16.5" customHeight="1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</row>
    <row r="862" ht="16.5" customHeight="1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</row>
    <row r="863" ht="16.5" customHeight="1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</row>
    <row r="864" ht="16.5" customHeight="1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</row>
    <row r="865" ht="16.5" customHeight="1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</row>
    <row r="866" ht="16.5" customHeight="1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</row>
    <row r="867" ht="16.5" customHeight="1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</row>
    <row r="868" ht="16.5" customHeight="1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</row>
    <row r="869" ht="16.5" customHeight="1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</row>
    <row r="870" ht="16.5" customHeight="1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</row>
    <row r="871" ht="16.5" customHeight="1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</row>
    <row r="872" ht="16.5" customHeight="1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</row>
    <row r="873" ht="16.5" customHeight="1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</row>
    <row r="874" ht="16.5" customHeight="1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</row>
    <row r="875" ht="16.5" customHeight="1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</row>
    <row r="876" ht="16.5" customHeight="1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</row>
    <row r="877" ht="16.5" customHeight="1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</row>
    <row r="878" ht="16.5" customHeight="1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</row>
    <row r="879" ht="16.5" customHeight="1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</row>
    <row r="880" ht="16.5" customHeight="1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</row>
    <row r="881" ht="16.5" customHeight="1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</row>
    <row r="882" ht="16.5" customHeight="1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</row>
    <row r="883" ht="16.5" customHeight="1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</row>
    <row r="884" ht="16.5" customHeight="1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</row>
    <row r="885" ht="16.5" customHeight="1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</row>
    <row r="886" ht="16.5" customHeight="1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</row>
    <row r="887" ht="16.5" customHeight="1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</row>
    <row r="888" ht="16.5" customHeight="1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</row>
    <row r="889" ht="16.5" customHeight="1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</row>
    <row r="890" ht="16.5" customHeight="1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</row>
    <row r="891" ht="16.5" customHeight="1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</row>
    <row r="892" ht="16.5" customHeight="1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</row>
    <row r="893" ht="16.5" customHeight="1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</row>
    <row r="894" ht="16.5" customHeight="1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</row>
    <row r="895" ht="16.5" customHeight="1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</row>
    <row r="896" ht="16.5" customHeight="1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</row>
    <row r="897" ht="16.5" customHeight="1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</row>
    <row r="898" ht="16.5" customHeight="1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</row>
    <row r="899" ht="16.5" customHeight="1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</row>
    <row r="900" ht="16.5" customHeight="1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</row>
    <row r="901" ht="16.5" customHeight="1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</row>
    <row r="902" ht="16.5" customHeight="1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</row>
    <row r="903" ht="16.5" customHeight="1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</row>
    <row r="904" ht="16.5" customHeight="1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</row>
    <row r="905" ht="16.5" customHeight="1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</row>
    <row r="906" ht="16.5" customHeight="1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</row>
    <row r="907" ht="16.5" customHeight="1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</row>
    <row r="908" ht="16.5" customHeight="1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</row>
    <row r="909" ht="16.5" customHeight="1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</row>
    <row r="910" ht="16.5" customHeight="1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</row>
    <row r="911" ht="16.5" customHeight="1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</row>
    <row r="912" ht="16.5" customHeight="1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</row>
    <row r="913" ht="16.5" customHeight="1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</row>
    <row r="914" ht="16.5" customHeight="1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</row>
    <row r="915" ht="16.5" customHeight="1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</row>
    <row r="916" ht="16.5" customHeight="1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</row>
    <row r="917" ht="16.5" customHeight="1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</row>
    <row r="918" ht="16.5" customHeight="1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</row>
    <row r="919" ht="16.5" customHeight="1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</row>
    <row r="920" ht="16.5" customHeight="1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</row>
    <row r="921" ht="16.5" customHeight="1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</row>
    <row r="922" ht="16.5" customHeight="1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</row>
    <row r="923" ht="16.5" customHeight="1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</row>
    <row r="924" ht="16.5" customHeight="1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</row>
    <row r="925" ht="16.5" customHeight="1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</row>
    <row r="926" ht="16.5" customHeight="1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</row>
    <row r="927" ht="16.5" customHeight="1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</row>
    <row r="928" ht="16.5" customHeight="1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</row>
    <row r="929" ht="16.5" customHeight="1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</row>
    <row r="930" ht="16.5" customHeight="1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</row>
    <row r="931" ht="16.5" customHeight="1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</row>
    <row r="932" ht="16.5" customHeight="1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</row>
    <row r="933" ht="16.5" customHeight="1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</row>
    <row r="934" ht="16.5" customHeight="1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</row>
    <row r="935" ht="16.5" customHeight="1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</row>
    <row r="936" ht="16.5" customHeight="1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</row>
    <row r="937" ht="16.5" customHeight="1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</row>
    <row r="938" ht="16.5" customHeight="1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</row>
    <row r="939" ht="16.5" customHeight="1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</row>
    <row r="940" ht="16.5" customHeight="1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</row>
    <row r="941" ht="16.5" customHeight="1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</row>
    <row r="942" ht="16.5" customHeight="1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</row>
    <row r="943" ht="16.5" customHeight="1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</row>
    <row r="944" ht="16.5" customHeight="1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</row>
    <row r="945" ht="16.5" customHeight="1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</row>
    <row r="946" ht="16.5" customHeight="1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</row>
    <row r="947" ht="16.5" customHeight="1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</row>
    <row r="948" ht="16.5" customHeight="1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</row>
    <row r="949" ht="16.5" customHeight="1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</row>
    <row r="950" ht="16.5" customHeight="1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</row>
    <row r="951" ht="16.5" customHeight="1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</row>
    <row r="952" ht="16.5" customHeight="1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</row>
    <row r="953" ht="16.5" customHeight="1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</row>
    <row r="954" ht="16.5" customHeight="1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</row>
    <row r="955" ht="16.5" customHeight="1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</row>
    <row r="956" ht="16.5" customHeight="1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</row>
    <row r="957" ht="16.5" customHeight="1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</row>
    <row r="958" ht="16.5" customHeight="1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</row>
    <row r="959" ht="16.5" customHeight="1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</row>
    <row r="960" ht="16.5" customHeight="1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</row>
    <row r="961" ht="16.5" customHeight="1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</row>
    <row r="962" ht="16.5" customHeight="1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</row>
    <row r="963" ht="16.5" customHeight="1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</row>
    <row r="964" ht="16.5" customHeight="1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</row>
    <row r="965" ht="16.5" customHeight="1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</row>
    <row r="966" ht="16.5" customHeight="1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</row>
    <row r="967" ht="16.5" customHeight="1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</row>
    <row r="968" ht="16.5" customHeight="1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</row>
    <row r="969" ht="16.5" customHeight="1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</row>
    <row r="970" ht="16.5" customHeight="1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</row>
    <row r="971" ht="16.5" customHeight="1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</row>
    <row r="972" ht="16.5" customHeight="1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</row>
    <row r="973" ht="16.5" customHeight="1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</row>
    <row r="974" ht="16.5" customHeight="1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</row>
    <row r="975" ht="16.5" customHeight="1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</row>
    <row r="976" ht="16.5" customHeight="1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</row>
    <row r="977" ht="16.5" customHeight="1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</row>
    <row r="978" ht="16.5" customHeight="1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</row>
    <row r="979" ht="16.5" customHeight="1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</row>
    <row r="980" ht="16.5" customHeight="1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</row>
    <row r="981" ht="16.5" customHeight="1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</row>
    <row r="982" ht="16.5" customHeight="1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</row>
    <row r="983" ht="16.5" customHeight="1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</row>
    <row r="984" ht="16.5" customHeight="1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</row>
    <row r="985" ht="16.5" customHeight="1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</row>
    <row r="986" ht="16.5" customHeight="1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</row>
    <row r="987" ht="16.5" customHeight="1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</row>
    <row r="988" ht="16.5" customHeight="1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</row>
    <row r="989" ht="16.5" customHeight="1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</row>
    <row r="990" ht="16.5" customHeight="1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</row>
    <row r="991" ht="16.5" customHeight="1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</row>
    <row r="992" ht="16.5" customHeight="1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</row>
    <row r="993" ht="16.5" customHeight="1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</row>
    <row r="994" ht="16.5" customHeight="1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</row>
    <row r="995" ht="16.5" customHeight="1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</row>
    <row r="996" ht="16.5" customHeight="1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</row>
    <row r="997" ht="16.5" customHeight="1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</row>
    <row r="998" ht="16.5" customHeight="1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</row>
    <row r="999" ht="16.5" customHeight="1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</row>
    <row r="1000" ht="16.5" customHeight="1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</row>
  </sheetData>
  <mergeCells count="825">
    <mergeCell ref="AS1:AT2"/>
    <mergeCell ref="AU1:AV2"/>
    <mergeCell ref="AE1:AF2"/>
    <mergeCell ref="AG1:AH2"/>
    <mergeCell ref="AI1:AJ2"/>
    <mergeCell ref="AK1:AL2"/>
    <mergeCell ref="AM1:AN2"/>
    <mergeCell ref="AO1:AP2"/>
    <mergeCell ref="AQ1:AR2"/>
    <mergeCell ref="T4:X4"/>
    <mergeCell ref="Y4:Z4"/>
    <mergeCell ref="AO4:AP4"/>
    <mergeCell ref="AQ4:AT4"/>
    <mergeCell ref="AU4:AV4"/>
    <mergeCell ref="AW4:AX4"/>
    <mergeCell ref="AY4:AZ4"/>
    <mergeCell ref="AA4:AB4"/>
    <mergeCell ref="AC4:AD4"/>
    <mergeCell ref="AE4:AF4"/>
    <mergeCell ref="AG4:AH4"/>
    <mergeCell ref="AI4:AJ4"/>
    <mergeCell ref="AK4:AL4"/>
    <mergeCell ref="AM4:AN4"/>
    <mergeCell ref="A7:CB7"/>
    <mergeCell ref="A1:B1"/>
    <mergeCell ref="C1:P5"/>
    <mergeCell ref="Q1:R1"/>
    <mergeCell ref="T1:X2"/>
    <mergeCell ref="Y1:Z2"/>
    <mergeCell ref="AA1:AB2"/>
    <mergeCell ref="AC1:AD2"/>
    <mergeCell ref="BQ11:BR11"/>
    <mergeCell ref="BS11:BT11"/>
    <mergeCell ref="BU11:BV11"/>
    <mergeCell ref="BW11:BX11"/>
    <mergeCell ref="BY11:BZ11"/>
    <mergeCell ref="CA11:CB11"/>
    <mergeCell ref="A11:B11"/>
    <mergeCell ref="C11:D11"/>
    <mergeCell ref="E11:F11"/>
    <mergeCell ref="G11:H11"/>
    <mergeCell ref="I11:J11"/>
    <mergeCell ref="K11:L11"/>
    <mergeCell ref="M11:N11"/>
    <mergeCell ref="AC11:AD11"/>
    <mergeCell ref="AE11:AF11"/>
    <mergeCell ref="O11:P11"/>
    <mergeCell ref="Q11:R11"/>
    <mergeCell ref="S11:T11"/>
    <mergeCell ref="U11:V11"/>
    <mergeCell ref="W11:X11"/>
    <mergeCell ref="Y11:Z11"/>
    <mergeCell ref="AA11:AB11"/>
    <mergeCell ref="AC13:AD13"/>
    <mergeCell ref="AE13:AF13"/>
    <mergeCell ref="AG13:AH13"/>
    <mergeCell ref="AI13:AJ13"/>
    <mergeCell ref="AK13:AL13"/>
    <mergeCell ref="AM13:AN13"/>
    <mergeCell ref="AO13:AP13"/>
    <mergeCell ref="BE13:BF13"/>
    <mergeCell ref="BG13:BH13"/>
    <mergeCell ref="BI13:BJ13"/>
    <mergeCell ref="BK13:BL13"/>
    <mergeCell ref="BM13:BN13"/>
    <mergeCell ref="BO13:BP13"/>
    <mergeCell ref="BQ13:BR13"/>
    <mergeCell ref="A15:B15"/>
    <mergeCell ref="C15:D15"/>
    <mergeCell ref="E15:F15"/>
    <mergeCell ref="G15:H15"/>
    <mergeCell ref="I15:J15"/>
    <mergeCell ref="K15:L15"/>
    <mergeCell ref="M15:N15"/>
    <mergeCell ref="AQ13:AR13"/>
    <mergeCell ref="AS13:AT13"/>
    <mergeCell ref="AU13:AV13"/>
    <mergeCell ref="AW13:AX13"/>
    <mergeCell ref="AY13:AZ13"/>
    <mergeCell ref="BA13:BB13"/>
    <mergeCell ref="BC13:BD13"/>
    <mergeCell ref="BU15:BV15"/>
    <mergeCell ref="BW15:BX15"/>
    <mergeCell ref="AC15:AD15"/>
    <mergeCell ref="AE15:AF15"/>
    <mergeCell ref="O15:P15"/>
    <mergeCell ref="Q15:R15"/>
    <mergeCell ref="S15:T15"/>
    <mergeCell ref="U15:V15"/>
    <mergeCell ref="W15:X15"/>
    <mergeCell ref="Y15:Z15"/>
    <mergeCell ref="AA15:AB15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S17:BT17"/>
    <mergeCell ref="BU17:BV17"/>
    <mergeCell ref="BW17:BX17"/>
    <mergeCell ref="BY17:BZ17"/>
    <mergeCell ref="CA17:CB17"/>
    <mergeCell ref="BE17:BF17"/>
    <mergeCell ref="BG17:BH17"/>
    <mergeCell ref="BI17:BJ17"/>
    <mergeCell ref="BK17:BL17"/>
    <mergeCell ref="BM17:BN17"/>
    <mergeCell ref="BO17:BP17"/>
    <mergeCell ref="BQ17:BR17"/>
    <mergeCell ref="A18:CB18"/>
    <mergeCell ref="AU23:AV23"/>
    <mergeCell ref="AW23:AX23"/>
    <mergeCell ref="AG23:AH23"/>
    <mergeCell ref="AI23:AJ23"/>
    <mergeCell ref="AK23:AL23"/>
    <mergeCell ref="AM23:AN23"/>
    <mergeCell ref="AO23:AP23"/>
    <mergeCell ref="AQ23:AR23"/>
    <mergeCell ref="AS23:AT23"/>
    <mergeCell ref="BM23:BN23"/>
    <mergeCell ref="BO23:BP23"/>
    <mergeCell ref="AY23:AZ23"/>
    <mergeCell ref="BA23:BB23"/>
    <mergeCell ref="BC23:BD23"/>
    <mergeCell ref="BE23:BF23"/>
    <mergeCell ref="BG23:BH23"/>
    <mergeCell ref="BI23:BJ23"/>
    <mergeCell ref="BK23:BL23"/>
    <mergeCell ref="BY23:BZ23"/>
    <mergeCell ref="CA23:CB23"/>
    <mergeCell ref="BS21:BT21"/>
    <mergeCell ref="BU21:BV21"/>
    <mergeCell ref="BW21:BX21"/>
    <mergeCell ref="BY21:BZ21"/>
    <mergeCell ref="CA21:CB21"/>
    <mergeCell ref="BQ23:BR23"/>
    <mergeCell ref="BS23:BT23"/>
    <mergeCell ref="O13:P13"/>
    <mergeCell ref="Q13:R13"/>
    <mergeCell ref="S13:T13"/>
    <mergeCell ref="U13:V13"/>
    <mergeCell ref="W13:X13"/>
    <mergeCell ref="Y13:Z13"/>
    <mergeCell ref="AA13:AB13"/>
    <mergeCell ref="A13:B13"/>
    <mergeCell ref="C13:D13"/>
    <mergeCell ref="E13:F13"/>
    <mergeCell ref="G13:H13"/>
    <mergeCell ref="I13:J13"/>
    <mergeCell ref="K13:L13"/>
    <mergeCell ref="M13:N13"/>
    <mergeCell ref="AC21:AD21"/>
    <mergeCell ref="AE21:AF21"/>
    <mergeCell ref="AG21:AH21"/>
    <mergeCell ref="AI21:AJ21"/>
    <mergeCell ref="AK21:AL21"/>
    <mergeCell ref="AM21:AN21"/>
    <mergeCell ref="AO21:AP21"/>
    <mergeCell ref="BE21:BF21"/>
    <mergeCell ref="BG21:BH21"/>
    <mergeCell ref="BI21:BJ21"/>
    <mergeCell ref="BK21:BL21"/>
    <mergeCell ref="BM21:BN21"/>
    <mergeCell ref="BO21:BP21"/>
    <mergeCell ref="BQ21:BR21"/>
    <mergeCell ref="A23:B23"/>
    <mergeCell ref="C23:D23"/>
    <mergeCell ref="E23:F23"/>
    <mergeCell ref="G23:H23"/>
    <mergeCell ref="I23:J23"/>
    <mergeCell ref="K23:L23"/>
    <mergeCell ref="M23:N23"/>
    <mergeCell ref="AQ21:AR21"/>
    <mergeCell ref="AS21:AT21"/>
    <mergeCell ref="AU21:AV21"/>
    <mergeCell ref="AW21:AX21"/>
    <mergeCell ref="AY21:AZ21"/>
    <mergeCell ref="BA21:BB21"/>
    <mergeCell ref="BC21:BD21"/>
    <mergeCell ref="BU23:BV23"/>
    <mergeCell ref="BW23:BX23"/>
    <mergeCell ref="O23:P23"/>
    <mergeCell ref="Q23:R23"/>
    <mergeCell ref="S23:T23"/>
    <mergeCell ref="U23:V23"/>
    <mergeCell ref="W23:X23"/>
    <mergeCell ref="Y23:Z23"/>
    <mergeCell ref="AA23:AB23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AC23:AD23"/>
    <mergeCell ref="AE23:AF23"/>
    <mergeCell ref="AA25:AB25"/>
    <mergeCell ref="AC25:AD25"/>
    <mergeCell ref="AE25:AF25"/>
    <mergeCell ref="A27:CB27"/>
    <mergeCell ref="A29:B29"/>
    <mergeCell ref="CA29:CB29"/>
    <mergeCell ref="AE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AU11:AV11"/>
    <mergeCell ref="AW11:AX11"/>
    <mergeCell ref="AG11:AH11"/>
    <mergeCell ref="AI11:AJ11"/>
    <mergeCell ref="AK11:AL11"/>
    <mergeCell ref="AM11:AN11"/>
    <mergeCell ref="AO11:AP11"/>
    <mergeCell ref="AQ11:AR11"/>
    <mergeCell ref="AS11:AT11"/>
    <mergeCell ref="BM11:BN11"/>
    <mergeCell ref="BO11:BP11"/>
    <mergeCell ref="AY11:AZ11"/>
    <mergeCell ref="BA11:BB11"/>
    <mergeCell ref="BC11:BD11"/>
    <mergeCell ref="BE11:BF11"/>
    <mergeCell ref="BG11:BH11"/>
    <mergeCell ref="BI11:BJ11"/>
    <mergeCell ref="BK11:BL11"/>
    <mergeCell ref="AU15:AV15"/>
    <mergeCell ref="AW15:AX15"/>
    <mergeCell ref="AG15:AH15"/>
    <mergeCell ref="AI15:AJ15"/>
    <mergeCell ref="AK15:AL15"/>
    <mergeCell ref="AM15:AN15"/>
    <mergeCell ref="AO15:AP15"/>
    <mergeCell ref="AQ15:AR15"/>
    <mergeCell ref="AS15:AT15"/>
    <mergeCell ref="BM15:BN15"/>
    <mergeCell ref="BO15:BP15"/>
    <mergeCell ref="AY15:AZ15"/>
    <mergeCell ref="BA15:BB15"/>
    <mergeCell ref="BC15:BD15"/>
    <mergeCell ref="BE15:BF15"/>
    <mergeCell ref="BG15:BH15"/>
    <mergeCell ref="BI15:BJ15"/>
    <mergeCell ref="BK15:BL15"/>
    <mergeCell ref="BY15:BZ15"/>
    <mergeCell ref="CA15:CB15"/>
    <mergeCell ref="BS13:BT13"/>
    <mergeCell ref="BU13:BV13"/>
    <mergeCell ref="BW13:BX13"/>
    <mergeCell ref="BY13:BZ13"/>
    <mergeCell ref="CA13:CB13"/>
    <mergeCell ref="BQ15:BR15"/>
    <mergeCell ref="BS15:BT15"/>
    <mergeCell ref="O21:P21"/>
    <mergeCell ref="Q21:R21"/>
    <mergeCell ref="S21:T21"/>
    <mergeCell ref="U21:V21"/>
    <mergeCell ref="W21:X21"/>
    <mergeCell ref="Y21:Z21"/>
    <mergeCell ref="AA21:AB21"/>
    <mergeCell ref="A21:B21"/>
    <mergeCell ref="C21:D21"/>
    <mergeCell ref="E21:F21"/>
    <mergeCell ref="G21:H21"/>
    <mergeCell ref="I21:J21"/>
    <mergeCell ref="K21:L21"/>
    <mergeCell ref="M21:N2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Q31:BR31"/>
    <mergeCell ref="BS31:BT31"/>
    <mergeCell ref="BU31:BV31"/>
    <mergeCell ref="BW31:BX31"/>
    <mergeCell ref="BY31:BZ31"/>
    <mergeCell ref="CA31:CB31"/>
    <mergeCell ref="BC31:BD31"/>
    <mergeCell ref="BE31:BF31"/>
    <mergeCell ref="BG31:BH31"/>
    <mergeCell ref="BI31:BJ31"/>
    <mergeCell ref="BK31:BL31"/>
    <mergeCell ref="BM31:BN31"/>
    <mergeCell ref="BO31:BP31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S37:BT37"/>
    <mergeCell ref="BU37:BV37"/>
    <mergeCell ref="BW37:BX37"/>
    <mergeCell ref="BY37:BZ37"/>
    <mergeCell ref="CA37:CB37"/>
    <mergeCell ref="BE37:BF37"/>
    <mergeCell ref="BG37:BH37"/>
    <mergeCell ref="BI37:BJ37"/>
    <mergeCell ref="BK37:BL37"/>
    <mergeCell ref="BM37:BN37"/>
    <mergeCell ref="BO37:BP37"/>
    <mergeCell ref="BQ37:BR37"/>
    <mergeCell ref="BW39:BX39"/>
    <mergeCell ref="BY39:BZ39"/>
    <mergeCell ref="CA39:CB39"/>
    <mergeCell ref="A41:B41"/>
    <mergeCell ref="C41:D41"/>
    <mergeCell ref="E41:F41"/>
    <mergeCell ref="G41:H41"/>
    <mergeCell ref="I41:J41"/>
    <mergeCell ref="K41:L41"/>
    <mergeCell ref="M41:N41"/>
    <mergeCell ref="A43:CB43"/>
    <mergeCell ref="BQ41:BR41"/>
    <mergeCell ref="BS41:BT41"/>
    <mergeCell ref="BU41:BV41"/>
    <mergeCell ref="BW41:BX41"/>
    <mergeCell ref="BY41:BZ41"/>
    <mergeCell ref="CA41:CB41"/>
    <mergeCell ref="BI39:BJ39"/>
    <mergeCell ref="BK39:BL39"/>
    <mergeCell ref="BM39:BN39"/>
    <mergeCell ref="BO39:BP39"/>
    <mergeCell ref="BQ39:BR39"/>
    <mergeCell ref="BS39:BT39"/>
    <mergeCell ref="BU39:BV39"/>
    <mergeCell ref="AC41:AD41"/>
    <mergeCell ref="AE41:AF41"/>
    <mergeCell ref="O41:P41"/>
    <mergeCell ref="Q41:R41"/>
    <mergeCell ref="S41:T41"/>
    <mergeCell ref="U41:V41"/>
    <mergeCell ref="W41:X41"/>
    <mergeCell ref="Y41:Z41"/>
    <mergeCell ref="AA41:AB41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Y45:BZ45"/>
    <mergeCell ref="CA45:CB45"/>
    <mergeCell ref="BK45:BL45"/>
    <mergeCell ref="BM45:BN45"/>
    <mergeCell ref="BO45:BP45"/>
    <mergeCell ref="BQ45:BR45"/>
    <mergeCell ref="BS45:BT45"/>
    <mergeCell ref="BU45:BV45"/>
    <mergeCell ref="BW45:BX45"/>
    <mergeCell ref="U45:V45"/>
    <mergeCell ref="W45:X45"/>
    <mergeCell ref="Y45:Z45"/>
    <mergeCell ref="AA45:AB45"/>
    <mergeCell ref="AC45:AD45"/>
    <mergeCell ref="AE45:AF45"/>
    <mergeCell ref="AG45:AH45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C31:AD31"/>
    <mergeCell ref="C29:D29"/>
    <mergeCell ref="E29:F29"/>
    <mergeCell ref="A31:B31"/>
    <mergeCell ref="C31:D31"/>
    <mergeCell ref="E31:F31"/>
    <mergeCell ref="G31:H31"/>
    <mergeCell ref="I31:J31"/>
    <mergeCell ref="BW35:BX35"/>
    <mergeCell ref="BY35:BZ35"/>
    <mergeCell ref="A34:CB34"/>
    <mergeCell ref="A35:BH35"/>
    <mergeCell ref="BI35:BJ35"/>
    <mergeCell ref="BK35:BL35"/>
    <mergeCell ref="BM35:BN35"/>
    <mergeCell ref="BO35:BP35"/>
    <mergeCell ref="BQ35:BR35"/>
    <mergeCell ref="CA35:CB35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S33:BT33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BS35:BT35"/>
    <mergeCell ref="BU35:BV35"/>
    <mergeCell ref="A33:B33"/>
    <mergeCell ref="C33:D33"/>
    <mergeCell ref="E33:F33"/>
    <mergeCell ref="G33:H33"/>
    <mergeCell ref="I33:J33"/>
    <mergeCell ref="K33:L33"/>
    <mergeCell ref="M33:N33"/>
    <mergeCell ref="O37:P37"/>
    <mergeCell ref="Q37:R37"/>
    <mergeCell ref="S37:T37"/>
    <mergeCell ref="U37:V37"/>
    <mergeCell ref="W37:X37"/>
    <mergeCell ref="Y37:Z37"/>
    <mergeCell ref="AA37:AB37"/>
    <mergeCell ref="A37:B37"/>
    <mergeCell ref="C37:D37"/>
    <mergeCell ref="E37:F37"/>
    <mergeCell ref="G37:H37"/>
    <mergeCell ref="I37:J37"/>
    <mergeCell ref="K37:L37"/>
    <mergeCell ref="M37:N37"/>
    <mergeCell ref="AU41:AV41"/>
    <mergeCell ref="AW41:AX41"/>
    <mergeCell ref="AG41:AH41"/>
    <mergeCell ref="AI41:AJ41"/>
    <mergeCell ref="AK41:AL41"/>
    <mergeCell ref="AM41:AN41"/>
    <mergeCell ref="AO41:AP41"/>
    <mergeCell ref="AQ41:AR41"/>
    <mergeCell ref="AS41:AT41"/>
    <mergeCell ref="BM41:BN41"/>
    <mergeCell ref="BO41:BP41"/>
    <mergeCell ref="AY41:AZ41"/>
    <mergeCell ref="BA41:BB41"/>
    <mergeCell ref="BC41:BD41"/>
    <mergeCell ref="BE41:BF41"/>
    <mergeCell ref="BG41:BH41"/>
    <mergeCell ref="BI41:BJ41"/>
    <mergeCell ref="BK41:BL41"/>
    <mergeCell ref="BO52:BP52"/>
    <mergeCell ref="BQ52:BR52"/>
    <mergeCell ref="BA52:BB52"/>
    <mergeCell ref="BC52:BD52"/>
    <mergeCell ref="BE52:BF52"/>
    <mergeCell ref="BG52:BH52"/>
    <mergeCell ref="BI52:BJ52"/>
    <mergeCell ref="BK52:BL52"/>
    <mergeCell ref="BM52:BN52"/>
    <mergeCell ref="BQ54:BR54"/>
    <mergeCell ref="BS54:BT54"/>
    <mergeCell ref="BU54:BV54"/>
    <mergeCell ref="BW54:BX54"/>
    <mergeCell ref="BY54:BZ54"/>
    <mergeCell ref="CA54:CB54"/>
    <mergeCell ref="A54:B54"/>
    <mergeCell ref="C54:D54"/>
    <mergeCell ref="E54:F54"/>
    <mergeCell ref="I54:J54"/>
    <mergeCell ref="K54:L54"/>
    <mergeCell ref="M54:N54"/>
    <mergeCell ref="A58:CB58"/>
    <mergeCell ref="AI47:AJ47"/>
    <mergeCell ref="AK47:AL47"/>
    <mergeCell ref="AM47:AN47"/>
    <mergeCell ref="AO47:AP47"/>
    <mergeCell ref="AQ47:AR47"/>
    <mergeCell ref="AS47:AT47"/>
    <mergeCell ref="AU47:AV47"/>
    <mergeCell ref="U47:V47"/>
    <mergeCell ref="W47:X47"/>
    <mergeCell ref="Y47:Z47"/>
    <mergeCell ref="AA47:AB47"/>
    <mergeCell ref="AC47:AD47"/>
    <mergeCell ref="AE47:AF47"/>
    <mergeCell ref="AG47:AH47"/>
    <mergeCell ref="U49:V49"/>
    <mergeCell ref="W49:X49"/>
    <mergeCell ref="Y49:Z49"/>
    <mergeCell ref="AA49:AB49"/>
    <mergeCell ref="AC49:AD49"/>
    <mergeCell ref="AE49:AF49"/>
    <mergeCell ref="AG49:AH49"/>
    <mergeCell ref="A51:CB51"/>
    <mergeCell ref="AI49:AJ49"/>
    <mergeCell ref="AK49:AL49"/>
    <mergeCell ref="AM49:AN49"/>
    <mergeCell ref="AE52:AF52"/>
    <mergeCell ref="AG52:AH52"/>
    <mergeCell ref="AI52:AJ52"/>
    <mergeCell ref="AK52:AL52"/>
    <mergeCell ref="AW47:AX47"/>
    <mergeCell ref="AY47:AZ47"/>
    <mergeCell ref="BA47:BB47"/>
    <mergeCell ref="BC47:BD47"/>
    <mergeCell ref="BE47:BF47"/>
    <mergeCell ref="BG47:BH47"/>
    <mergeCell ref="BM47:BN47"/>
    <mergeCell ref="BU60:BV60"/>
    <mergeCell ref="BW60:BX60"/>
    <mergeCell ref="BY60:BZ60"/>
    <mergeCell ref="CA60:CB60"/>
    <mergeCell ref="BO47:BP47"/>
    <mergeCell ref="BQ47:BR47"/>
    <mergeCell ref="BS47:BT47"/>
    <mergeCell ref="BU47:BV47"/>
    <mergeCell ref="BW47:BX47"/>
    <mergeCell ref="BY47:BZ47"/>
    <mergeCell ref="CA47:CB47"/>
    <mergeCell ref="G54:H54"/>
    <mergeCell ref="A60:H60"/>
    <mergeCell ref="I60:J60"/>
    <mergeCell ref="K60:L60"/>
    <mergeCell ref="M60:N60"/>
    <mergeCell ref="O60:P60"/>
    <mergeCell ref="Q60:R60"/>
    <mergeCell ref="U62:V62"/>
    <mergeCell ref="W62:X62"/>
    <mergeCell ref="Y62:Z62"/>
    <mergeCell ref="AA62:AB62"/>
    <mergeCell ref="AC62:AD62"/>
    <mergeCell ref="AE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Y62:BZ62"/>
    <mergeCell ref="CA62:CB62"/>
    <mergeCell ref="BK62:BL62"/>
    <mergeCell ref="BM62:BN62"/>
    <mergeCell ref="BO62:BP62"/>
    <mergeCell ref="BQ62:BR62"/>
    <mergeCell ref="BS62:BT62"/>
    <mergeCell ref="BU62:BV62"/>
    <mergeCell ref="BW62:BX62"/>
    <mergeCell ref="A62:H62"/>
    <mergeCell ref="I62:J62"/>
    <mergeCell ref="K62:L62"/>
    <mergeCell ref="M62:N62"/>
    <mergeCell ref="O62:P62"/>
    <mergeCell ref="Q62:R62"/>
    <mergeCell ref="S62:T62"/>
    <mergeCell ref="AW67:AX67"/>
    <mergeCell ref="AY67:AZ67"/>
    <mergeCell ref="AI67:AJ67"/>
    <mergeCell ref="AK67:AL67"/>
    <mergeCell ref="AM67:AN67"/>
    <mergeCell ref="AO67:AP67"/>
    <mergeCell ref="AQ67:AR67"/>
    <mergeCell ref="AS67:AT67"/>
    <mergeCell ref="AU67:AV67"/>
    <mergeCell ref="AI69:AJ69"/>
    <mergeCell ref="AK69:AL69"/>
    <mergeCell ref="AM69:AN69"/>
    <mergeCell ref="AO69:AP69"/>
    <mergeCell ref="AQ69:AR69"/>
    <mergeCell ref="AS69:AT69"/>
    <mergeCell ref="AU69:AV69"/>
    <mergeCell ref="BO69:BP69"/>
    <mergeCell ref="BQ69:BR69"/>
    <mergeCell ref="BS69:BT69"/>
    <mergeCell ref="BU69:BV69"/>
    <mergeCell ref="BW69:BX69"/>
    <mergeCell ref="BY69:BZ69"/>
    <mergeCell ref="CA69:CB69"/>
    <mergeCell ref="CA73:CB73"/>
    <mergeCell ref="AW69:AX69"/>
    <mergeCell ref="AY69:AZ69"/>
    <mergeCell ref="BA69:BB69"/>
    <mergeCell ref="BC69:BD69"/>
    <mergeCell ref="BE69:BF69"/>
    <mergeCell ref="BG69:BH69"/>
    <mergeCell ref="BM69:BN69"/>
    <mergeCell ref="U69:V69"/>
    <mergeCell ref="W69:X69"/>
    <mergeCell ref="Y69:Z69"/>
    <mergeCell ref="AA69:AB69"/>
    <mergeCell ref="AC69:AD69"/>
    <mergeCell ref="AE69:AF69"/>
    <mergeCell ref="AG69:AH69"/>
    <mergeCell ref="AI71:AJ71"/>
    <mergeCell ref="AK71:AL71"/>
    <mergeCell ref="AM71:AN71"/>
    <mergeCell ref="U71:V71"/>
    <mergeCell ref="W71:X71"/>
    <mergeCell ref="Y71:Z71"/>
    <mergeCell ref="AA71:AB71"/>
    <mergeCell ref="AC71:AD71"/>
    <mergeCell ref="AE71:AF71"/>
    <mergeCell ref="AG71:AH71"/>
    <mergeCell ref="A73:B73"/>
    <mergeCell ref="BO67:BP67"/>
    <mergeCell ref="BQ67:BR67"/>
    <mergeCell ref="BA67:BB67"/>
    <mergeCell ref="BC67:BD67"/>
    <mergeCell ref="BE67:BF67"/>
    <mergeCell ref="BG67:BH67"/>
    <mergeCell ref="BI67:BJ67"/>
    <mergeCell ref="BK67:BL67"/>
    <mergeCell ref="BM67:BN67"/>
    <mergeCell ref="A64:H64"/>
    <mergeCell ref="I64:J64"/>
    <mergeCell ref="K64:L64"/>
    <mergeCell ref="M64:N64"/>
    <mergeCell ref="O64:P64"/>
    <mergeCell ref="Q64:R64"/>
    <mergeCell ref="S64:T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Y64:BZ64"/>
    <mergeCell ref="CA64:CB64"/>
    <mergeCell ref="BS67:BT67"/>
    <mergeCell ref="BU67:BV67"/>
    <mergeCell ref="BW67:BX67"/>
    <mergeCell ref="BY67:BZ67"/>
    <mergeCell ref="CA67:CB67"/>
    <mergeCell ref="BK64:BL64"/>
    <mergeCell ref="BM64:BN64"/>
    <mergeCell ref="BO64:BP64"/>
    <mergeCell ref="BQ64:BR64"/>
    <mergeCell ref="BS64:BT64"/>
    <mergeCell ref="BU64:BV64"/>
    <mergeCell ref="BW64:BX64"/>
    <mergeCell ref="U64:V64"/>
    <mergeCell ref="W64:X64"/>
    <mergeCell ref="Y64:Z64"/>
    <mergeCell ref="AA64:AB64"/>
    <mergeCell ref="AC64:AD64"/>
    <mergeCell ref="AE64:AF64"/>
    <mergeCell ref="AG64:AH64"/>
    <mergeCell ref="U67:V67"/>
    <mergeCell ref="W67:X67"/>
    <mergeCell ref="Y67:Z67"/>
    <mergeCell ref="AA67:AB67"/>
    <mergeCell ref="AC67:AD67"/>
    <mergeCell ref="AE67:AF67"/>
    <mergeCell ref="AG67:AH67"/>
    <mergeCell ref="BS52:BT52"/>
    <mergeCell ref="BU52:BV52"/>
    <mergeCell ref="BW52:BX52"/>
    <mergeCell ref="BY52:BZ52"/>
    <mergeCell ref="CA52:CB52"/>
    <mergeCell ref="AM52:AN52"/>
    <mergeCell ref="AO52:AP52"/>
    <mergeCell ref="AQ52:AR52"/>
    <mergeCell ref="AS52:AT52"/>
    <mergeCell ref="AU52:AV52"/>
    <mergeCell ref="AW52:AX52"/>
    <mergeCell ref="AY52:AZ52"/>
    <mergeCell ref="AC54:AD54"/>
    <mergeCell ref="AE54:AF54"/>
    <mergeCell ref="O54:P54"/>
    <mergeCell ref="Q54:R54"/>
    <mergeCell ref="S54:T54"/>
    <mergeCell ref="U54:V54"/>
    <mergeCell ref="W54:X54"/>
    <mergeCell ref="Y54:Z54"/>
    <mergeCell ref="AA54:AB54"/>
    <mergeCell ref="AI56:AJ56"/>
    <mergeCell ref="AK56:AL56"/>
    <mergeCell ref="AM56:AN56"/>
    <mergeCell ref="U56:V56"/>
    <mergeCell ref="W56:X56"/>
    <mergeCell ref="Y56:Z56"/>
    <mergeCell ref="AA56:AB56"/>
    <mergeCell ref="AC56:AD56"/>
    <mergeCell ref="AE56:AF56"/>
    <mergeCell ref="AG56:AH56"/>
    <mergeCell ref="AU54:AV54"/>
    <mergeCell ref="AW54:AX54"/>
    <mergeCell ref="AG54:AH54"/>
    <mergeCell ref="AI54:AJ54"/>
    <mergeCell ref="AK54:AL54"/>
    <mergeCell ref="AM54:AN54"/>
    <mergeCell ref="AO54:AP54"/>
    <mergeCell ref="AQ54:AR54"/>
    <mergeCell ref="AS54:AT54"/>
    <mergeCell ref="BM54:BN54"/>
    <mergeCell ref="BO54:BP54"/>
    <mergeCell ref="AY54:AZ54"/>
    <mergeCell ref="BA54:BB54"/>
    <mergeCell ref="BC54:BD54"/>
    <mergeCell ref="BE54:BF54"/>
    <mergeCell ref="BG54:BH54"/>
    <mergeCell ref="BI54:BJ54"/>
    <mergeCell ref="BK54:BL54"/>
    <mergeCell ref="AG60:AH60"/>
    <mergeCell ref="AI60:AJ60"/>
    <mergeCell ref="S60:T60"/>
    <mergeCell ref="U60:V60"/>
    <mergeCell ref="W60:X60"/>
    <mergeCell ref="Y60:Z60"/>
    <mergeCell ref="AA60:AB60"/>
    <mergeCell ref="AC60:AD60"/>
    <mergeCell ref="AE60:AF60"/>
    <mergeCell ref="AY60:AZ60"/>
    <mergeCell ref="BA60:BB60"/>
    <mergeCell ref="AK60:AL60"/>
    <mergeCell ref="AM60:AN60"/>
    <mergeCell ref="AO60:AP60"/>
    <mergeCell ref="AQ60:AR60"/>
    <mergeCell ref="AS60:AT60"/>
    <mergeCell ref="AU60:AV60"/>
    <mergeCell ref="AW60:AX60"/>
    <mergeCell ref="BQ60:BR60"/>
    <mergeCell ref="BS60:BT60"/>
    <mergeCell ref="BC60:BD60"/>
    <mergeCell ref="BE60:BF60"/>
    <mergeCell ref="BG60:BH60"/>
    <mergeCell ref="BI60:BJ60"/>
    <mergeCell ref="BK60:BL60"/>
    <mergeCell ref="BM60:BN60"/>
    <mergeCell ref="BO60:BP60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80" width="1.29"/>
  </cols>
  <sheetData>
    <row r="1" ht="14.25" customHeight="1">
      <c r="A1" s="4"/>
      <c r="B1" s="2"/>
      <c r="C1" s="3"/>
      <c r="Q1" s="4"/>
      <c r="R1" s="2"/>
      <c r="S1" s="3"/>
      <c r="T1" s="5" t="s">
        <v>1</v>
      </c>
      <c r="X1" s="6"/>
      <c r="Y1" s="75" t="str">
        <f>IF(ISBLANK('стр.001'!Y1),"",'стр.001'!Y1)</f>
        <v/>
      </c>
      <c r="Z1" s="8"/>
      <c r="AA1" s="75" t="str">
        <f>IF(ISBLANK('стр.001'!AA1),"",'стр.001'!AA1)</f>
        <v/>
      </c>
      <c r="AB1" s="8"/>
      <c r="AC1" s="75" t="str">
        <f>IF(ISBLANK('стр.001'!AC1),"",'стр.001'!AC1)</f>
        <v/>
      </c>
      <c r="AD1" s="8"/>
      <c r="AE1" s="75" t="str">
        <f>IF(ISBLANK('стр.001'!AE1),"",'стр.001'!AE1)</f>
        <v/>
      </c>
      <c r="AF1" s="8"/>
      <c r="AG1" s="75" t="str">
        <f>IF(ISBLANK('стр.001'!AG1),"",'стр.001'!AG1)</f>
        <v/>
      </c>
      <c r="AH1" s="8"/>
      <c r="AI1" s="75" t="str">
        <f>IF(ISBLANK('стр.001'!AI1),"",'стр.001'!AI1)</f>
        <v/>
      </c>
      <c r="AJ1" s="8"/>
      <c r="AK1" s="75" t="str">
        <f>IF(ISBLANK('стр.001'!AK1),"",'стр.001'!AK1)</f>
        <v/>
      </c>
      <c r="AL1" s="8"/>
      <c r="AM1" s="75" t="str">
        <f>IF(ISBLANK('стр.001'!AM1),"",'стр.001'!AM1)</f>
        <v/>
      </c>
      <c r="AN1" s="8"/>
      <c r="AO1" s="75" t="str">
        <f>IF(ISBLANK('стр.001'!AO1),"",'стр.001'!AO1)</f>
        <v/>
      </c>
      <c r="AP1" s="8"/>
      <c r="AQ1" s="75" t="str">
        <f>IF(ISBLANK('стр.001'!AQ1),"",'стр.001'!AQ1)</f>
        <v/>
      </c>
      <c r="AR1" s="8"/>
      <c r="AS1" s="75" t="str">
        <f>IF(ISBLANK('стр.001'!AS1),"",'стр.001'!AS1)</f>
        <v/>
      </c>
      <c r="AT1" s="8"/>
      <c r="AU1" s="75" t="str">
        <f>IF(ISBLANK('стр.001'!AU1),"",'стр.001'!AU1)</f>
        <v/>
      </c>
      <c r="AV1" s="8"/>
      <c r="AW1" s="3"/>
      <c r="AX1" s="3"/>
      <c r="AY1" s="3"/>
      <c r="AZ1" s="3"/>
      <c r="BA1" s="3"/>
      <c r="BB1" s="3"/>
      <c r="BC1" s="3"/>
      <c r="BD1" s="3"/>
      <c r="BE1" s="3"/>
      <c r="BF1" s="22"/>
      <c r="BG1" s="16"/>
      <c r="BH1" s="16"/>
      <c r="BI1" s="16"/>
      <c r="BJ1" s="16"/>
      <c r="BK1" s="16"/>
      <c r="BL1" s="22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7"/>
    </row>
    <row r="2" ht="3.0" customHeight="1">
      <c r="A2" s="12"/>
      <c r="B2" s="12"/>
      <c r="Q2" s="3"/>
      <c r="R2" s="3"/>
      <c r="S2" s="3"/>
      <c r="X2" s="6"/>
      <c r="Y2" s="13"/>
      <c r="Z2" s="14"/>
      <c r="AA2" s="13"/>
      <c r="AB2" s="14"/>
      <c r="AC2" s="13"/>
      <c r="AD2" s="14"/>
      <c r="AE2" s="13"/>
      <c r="AF2" s="14"/>
      <c r="AG2" s="13"/>
      <c r="AH2" s="14"/>
      <c r="AI2" s="13"/>
      <c r="AJ2" s="14"/>
      <c r="AK2" s="13"/>
      <c r="AL2" s="14"/>
      <c r="AM2" s="13"/>
      <c r="AN2" s="14"/>
      <c r="AO2" s="13"/>
      <c r="AP2" s="14"/>
      <c r="AQ2" s="13"/>
      <c r="AR2" s="14"/>
      <c r="AS2" s="13"/>
      <c r="AT2" s="14"/>
      <c r="AU2" s="13"/>
      <c r="AV2" s="14"/>
      <c r="AW2" s="3"/>
      <c r="AX2" s="3"/>
      <c r="AY2" s="3"/>
      <c r="AZ2" s="3"/>
      <c r="BA2" s="3"/>
      <c r="BB2" s="15"/>
      <c r="BC2" s="3"/>
      <c r="BD2" s="3"/>
      <c r="BE2" s="3"/>
      <c r="BF2" s="16"/>
      <c r="BG2" s="16"/>
      <c r="BH2" s="16"/>
      <c r="BI2" s="16"/>
      <c r="BJ2" s="16"/>
      <c r="BK2" s="1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</row>
    <row r="3" ht="4.5" customHeight="1">
      <c r="A3" s="12"/>
      <c r="B3" s="12"/>
      <c r="Q3" s="3"/>
      <c r="R3" s="3"/>
      <c r="S3" s="3"/>
      <c r="T3" s="17"/>
      <c r="U3" s="17"/>
      <c r="V3" s="17"/>
      <c r="W3" s="1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15"/>
      <c r="BC3" s="3"/>
      <c r="BD3" s="3"/>
      <c r="BE3" s="3"/>
      <c r="BF3" s="16"/>
      <c r="BG3" s="16"/>
      <c r="BH3" s="16"/>
      <c r="BI3" s="16"/>
      <c r="BJ3" s="16"/>
      <c r="BK3" s="1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</row>
    <row r="4" ht="17.25" customHeight="1">
      <c r="A4" s="78"/>
      <c r="B4" s="78"/>
      <c r="Q4" s="3"/>
      <c r="R4" s="3"/>
      <c r="S4" s="3"/>
      <c r="T4" s="5" t="s">
        <v>3</v>
      </c>
      <c r="X4" s="6"/>
      <c r="Y4" s="79" t="str">
        <f>IF(ISBLANK('стр.001'!Y4),"",'стр.001'!Y4)</f>
        <v/>
      </c>
      <c r="Z4" s="20"/>
      <c r="AA4" s="79" t="str">
        <f>IF(ISBLANK('стр.001'!AA4),"",'стр.001'!AA4)</f>
        <v/>
      </c>
      <c r="AB4" s="20"/>
      <c r="AC4" s="79" t="str">
        <f>IF(ISBLANK('стр.001'!AC4),"",'стр.001'!AC4)</f>
        <v/>
      </c>
      <c r="AD4" s="20"/>
      <c r="AE4" s="79" t="str">
        <f>IF(ISBLANK('стр.001'!AE4),"",'стр.001'!AE4)</f>
        <v/>
      </c>
      <c r="AF4" s="20"/>
      <c r="AG4" s="79" t="str">
        <f>IF(ISBLANK('стр.001'!AG4),"",'стр.001'!AG4)</f>
        <v/>
      </c>
      <c r="AH4" s="20"/>
      <c r="AI4" s="79" t="str">
        <f>IF(ISBLANK('стр.001'!AI4),"",'стр.001'!AI4)</f>
        <v/>
      </c>
      <c r="AJ4" s="20"/>
      <c r="AK4" s="79" t="str">
        <f>IF(ISBLANK('стр.001'!AK4),"",'стр.001'!AK4)</f>
        <v/>
      </c>
      <c r="AL4" s="20"/>
      <c r="AM4" s="79" t="str">
        <f>IF(ISBLANK('стр.001'!AM4),"",'стр.001'!AM4)</f>
        <v/>
      </c>
      <c r="AN4" s="20"/>
      <c r="AO4" s="79" t="str">
        <f>IF(ISBLANK('стр.001'!AO4),"",'стр.001'!AO4)</f>
        <v/>
      </c>
      <c r="AP4" s="20"/>
      <c r="AQ4" s="5" t="s">
        <v>4</v>
      </c>
      <c r="AU4" s="19"/>
      <c r="AV4" s="20"/>
      <c r="AW4" s="19"/>
      <c r="AX4" s="20"/>
      <c r="AY4" s="19"/>
      <c r="AZ4" s="20"/>
      <c r="BA4" s="21"/>
      <c r="BB4" s="21"/>
      <c r="BC4" s="21"/>
      <c r="BD4" s="21"/>
      <c r="BE4" s="21"/>
      <c r="BF4" s="22"/>
      <c r="BG4" s="22"/>
      <c r="BH4" s="16"/>
      <c r="BI4" s="16"/>
      <c r="BJ4" s="16"/>
      <c r="BK4" s="1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</row>
    <row r="5" ht="11.25" customHeight="1">
      <c r="A5" s="3"/>
      <c r="B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23"/>
      <c r="BG5" s="23"/>
      <c r="BH5" s="23"/>
      <c r="BI5" s="23"/>
      <c r="BJ5" s="23"/>
      <c r="BK5" s="2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</row>
    <row r="6" ht="16.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62"/>
      <c r="BX6" s="62"/>
      <c r="BY6" s="62"/>
      <c r="BZ6" s="80"/>
      <c r="CA6" s="80"/>
      <c r="CB6" s="81" t="s">
        <v>67</v>
      </c>
    </row>
    <row r="7" ht="19.5" customHeight="1">
      <c r="A7" s="82" t="s">
        <v>68</v>
      </c>
    </row>
    <row r="8" ht="2.25" customHeight="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</row>
    <row r="9" ht="17.25" customHeight="1">
      <c r="A9" s="32" t="s">
        <v>27</v>
      </c>
      <c r="B9" s="32"/>
      <c r="C9" s="32"/>
      <c r="D9" s="32"/>
      <c r="E9" s="32"/>
      <c r="F9" s="32"/>
      <c r="G9" s="32"/>
      <c r="H9" s="32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  <c r="CA9" s="19"/>
      <c r="CB9" s="20"/>
    </row>
    <row r="10" ht="18.0" customHeight="1">
      <c r="A10" s="40" t="s">
        <v>53</v>
      </c>
    </row>
    <row r="11" ht="17.25" customHeight="1">
      <c r="A11" s="32" t="s">
        <v>29</v>
      </c>
      <c r="B11" s="32"/>
      <c r="C11" s="32"/>
      <c r="D11" s="32"/>
      <c r="E11" s="32"/>
      <c r="F11" s="32"/>
      <c r="G11" s="32"/>
      <c r="H11" s="32"/>
      <c r="I11" s="19"/>
      <c r="J11" s="20"/>
      <c r="K11" s="19"/>
      <c r="L11" s="20"/>
      <c r="M11" s="19"/>
      <c r="N11" s="20"/>
      <c r="O11" s="19"/>
      <c r="P11" s="20"/>
      <c r="Q11" s="19"/>
      <c r="R11" s="20"/>
      <c r="S11" s="19"/>
      <c r="T11" s="20"/>
      <c r="U11" s="19"/>
      <c r="V11" s="20"/>
      <c r="W11" s="19"/>
      <c r="X11" s="20"/>
      <c r="Y11" s="19"/>
      <c r="Z11" s="20"/>
      <c r="AA11" s="19"/>
      <c r="AB11" s="20"/>
      <c r="AC11" s="19"/>
      <c r="AD11" s="20"/>
      <c r="AE11" s="19"/>
      <c r="AF11" s="20"/>
      <c r="AG11" s="19"/>
      <c r="AH11" s="20"/>
      <c r="AI11" s="19"/>
      <c r="AJ11" s="20"/>
      <c r="AK11" s="19"/>
      <c r="AL11" s="20"/>
      <c r="AM11" s="19"/>
      <c r="AN11" s="20"/>
      <c r="AO11" s="19"/>
      <c r="AP11" s="20"/>
      <c r="AQ11" s="19"/>
      <c r="AR11" s="20"/>
      <c r="AS11" s="19"/>
      <c r="AT11" s="20"/>
      <c r="AU11" s="19"/>
      <c r="AV11" s="20"/>
      <c r="AW11" s="19"/>
      <c r="AX11" s="20"/>
      <c r="AY11" s="19"/>
      <c r="AZ11" s="20"/>
      <c r="BA11" s="19"/>
      <c r="BB11" s="20"/>
      <c r="BC11" s="19"/>
      <c r="BD11" s="20"/>
      <c r="BE11" s="19"/>
      <c r="BF11" s="20"/>
      <c r="BG11" s="19"/>
      <c r="BH11" s="20"/>
      <c r="BI11" s="19"/>
      <c r="BJ11" s="20"/>
      <c r="BK11" s="19"/>
      <c r="BL11" s="20"/>
      <c r="BM11" s="19"/>
      <c r="BN11" s="20"/>
      <c r="BO11" s="19"/>
      <c r="BP11" s="20"/>
      <c r="BQ11" s="19"/>
      <c r="BR11" s="20"/>
      <c r="BS11" s="19"/>
      <c r="BT11" s="20"/>
      <c r="BU11" s="19"/>
      <c r="BV11" s="20"/>
      <c r="BW11" s="19"/>
      <c r="BX11" s="20"/>
      <c r="BY11" s="19"/>
      <c r="BZ11" s="20"/>
      <c r="CA11" s="19"/>
      <c r="CB11" s="20"/>
    </row>
    <row r="12" ht="18.0" customHeight="1">
      <c r="A12" s="40" t="s">
        <v>53</v>
      </c>
    </row>
    <row r="13" ht="17.25" customHeight="1">
      <c r="A13" s="34" t="s">
        <v>65</v>
      </c>
      <c r="H13" s="6"/>
      <c r="I13" s="19"/>
      <c r="J13" s="20"/>
      <c r="K13" s="19"/>
      <c r="L13" s="20"/>
      <c r="M13" s="19"/>
      <c r="N13" s="20"/>
      <c r="O13" s="19"/>
      <c r="P13" s="20"/>
      <c r="Q13" s="19"/>
      <c r="R13" s="20"/>
      <c r="S13" s="19"/>
      <c r="T13" s="20"/>
      <c r="U13" s="19"/>
      <c r="V13" s="20"/>
      <c r="W13" s="19"/>
      <c r="X13" s="20"/>
      <c r="Y13" s="19"/>
      <c r="Z13" s="20"/>
      <c r="AA13" s="19"/>
      <c r="AB13" s="20"/>
      <c r="AC13" s="19"/>
      <c r="AD13" s="20"/>
      <c r="AE13" s="19"/>
      <c r="AF13" s="20"/>
      <c r="AG13" s="19"/>
      <c r="AH13" s="20"/>
      <c r="AI13" s="19"/>
      <c r="AJ13" s="20"/>
      <c r="AK13" s="19"/>
      <c r="AL13" s="20"/>
      <c r="AM13" s="19"/>
      <c r="AN13" s="20"/>
      <c r="AO13" s="19"/>
      <c r="AP13" s="20"/>
      <c r="AQ13" s="19"/>
      <c r="AR13" s="20"/>
      <c r="AS13" s="19"/>
      <c r="AT13" s="20"/>
      <c r="AU13" s="19"/>
      <c r="AV13" s="20"/>
      <c r="AW13" s="19"/>
      <c r="AX13" s="20"/>
      <c r="AY13" s="19"/>
      <c r="AZ13" s="20"/>
      <c r="BA13" s="19"/>
      <c r="BB13" s="20"/>
      <c r="BC13" s="19"/>
      <c r="BD13" s="20"/>
      <c r="BE13" s="19"/>
      <c r="BF13" s="20"/>
      <c r="BG13" s="19"/>
      <c r="BH13" s="20"/>
      <c r="BI13" s="19"/>
      <c r="BJ13" s="20"/>
      <c r="BK13" s="19"/>
      <c r="BL13" s="20"/>
      <c r="BM13" s="19"/>
      <c r="BN13" s="20"/>
      <c r="BO13" s="19"/>
      <c r="BP13" s="20"/>
      <c r="BQ13" s="19"/>
      <c r="BR13" s="20"/>
      <c r="BS13" s="19"/>
      <c r="BT13" s="20"/>
      <c r="BU13" s="19"/>
      <c r="BV13" s="20"/>
      <c r="BW13" s="19"/>
      <c r="BX13" s="20"/>
      <c r="BY13" s="19"/>
      <c r="BZ13" s="20"/>
      <c r="CA13" s="19"/>
      <c r="CB13" s="20"/>
    </row>
    <row r="14" ht="15.0" customHeight="1">
      <c r="A14" s="37" t="s">
        <v>66</v>
      </c>
      <c r="B14" s="33"/>
      <c r="C14" s="33"/>
      <c r="D14" s="33"/>
      <c r="E14" s="33"/>
      <c r="F14" s="33"/>
      <c r="G14" s="33"/>
      <c r="H14" s="33"/>
      <c r="I14" s="33"/>
      <c r="J14" s="33"/>
      <c r="K14" s="43" t="s">
        <v>53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32"/>
      <c r="BT14" s="32"/>
      <c r="BU14" s="32"/>
      <c r="BV14" s="32"/>
      <c r="BW14" s="32"/>
      <c r="BX14" s="32"/>
      <c r="BY14" s="32"/>
      <c r="BZ14" s="32"/>
      <c r="CA14" s="32"/>
      <c r="CB14" s="32"/>
    </row>
    <row r="15" ht="18.0" customHeight="1">
      <c r="A15" s="32"/>
      <c r="B15" s="40"/>
      <c r="C15" s="40"/>
      <c r="D15" s="40"/>
      <c r="E15" s="40"/>
      <c r="F15" s="40"/>
      <c r="G15" s="40"/>
      <c r="H15" s="40"/>
      <c r="I15" s="40"/>
      <c r="J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</row>
    <row r="16" ht="17.25" customHeight="1">
      <c r="A16" s="32" t="s">
        <v>69</v>
      </c>
      <c r="B16" s="32"/>
      <c r="C16" s="32"/>
      <c r="D16" s="32"/>
      <c r="E16" s="32"/>
      <c r="F16" s="32"/>
      <c r="G16" s="32"/>
      <c r="H16" s="32"/>
      <c r="I16" s="19"/>
      <c r="J16" s="20"/>
      <c r="K16" s="34"/>
      <c r="L16" s="33" t="s">
        <v>70</v>
      </c>
      <c r="U16" s="33"/>
      <c r="V16" s="33"/>
      <c r="W16" s="32" t="s">
        <v>71</v>
      </c>
      <c r="X16" s="33"/>
      <c r="Y16" s="32"/>
      <c r="Z16" s="33"/>
      <c r="AA16" s="33"/>
      <c r="AB16" s="33"/>
      <c r="AC16" s="33"/>
      <c r="AD16" s="33"/>
      <c r="AE16" s="33"/>
      <c r="AF16" s="33"/>
      <c r="AG16" s="33"/>
      <c r="AH16" s="33"/>
      <c r="AI16" s="19"/>
      <c r="AJ16" s="20"/>
      <c r="AK16" s="19"/>
      <c r="AL16" s="20"/>
      <c r="AM16" s="39" t="s">
        <v>23</v>
      </c>
      <c r="AN16" s="6"/>
      <c r="AO16" s="19"/>
      <c r="AP16" s="20"/>
      <c r="AQ16" s="19"/>
      <c r="AR16" s="20"/>
      <c r="AS16" s="39" t="s">
        <v>23</v>
      </c>
      <c r="AT16" s="6"/>
      <c r="AU16" s="19"/>
      <c r="AV16" s="20"/>
      <c r="AW16" s="19"/>
      <c r="AX16" s="20"/>
      <c r="AY16" s="19"/>
      <c r="AZ16" s="20"/>
      <c r="BA16" s="19"/>
      <c r="BB16" s="20"/>
      <c r="BC16" s="32"/>
      <c r="BD16" s="32"/>
      <c r="BE16" s="32"/>
      <c r="BF16" s="32" t="s">
        <v>72</v>
      </c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19"/>
      <c r="BX16" s="20"/>
      <c r="BY16" s="19"/>
      <c r="BZ16" s="20"/>
      <c r="CA16" s="19"/>
      <c r="CB16" s="20"/>
    </row>
    <row r="17" ht="9.75" customHeight="1">
      <c r="A17" s="35"/>
      <c r="B17" s="35"/>
      <c r="C17" s="35"/>
      <c r="D17" s="35"/>
      <c r="E17" s="35"/>
      <c r="F17" s="35"/>
      <c r="G17" s="35"/>
      <c r="H17" s="35"/>
      <c r="I17" s="34"/>
      <c r="J17" s="34"/>
      <c r="K17" s="34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4"/>
      <c r="AK17" s="34"/>
      <c r="AL17" s="34"/>
      <c r="AM17" s="34"/>
      <c r="AN17" s="34"/>
      <c r="AO17" s="34"/>
      <c r="AP17" s="34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4"/>
    </row>
    <row r="18" ht="17.25" customHeight="1">
      <c r="A18" s="32" t="s">
        <v>73</v>
      </c>
      <c r="B18" s="32"/>
      <c r="C18" s="32"/>
      <c r="D18" s="32"/>
      <c r="E18" s="32"/>
      <c r="F18" s="32"/>
      <c r="G18" s="32"/>
      <c r="H18" s="32"/>
      <c r="I18" s="36"/>
      <c r="J18" s="36"/>
      <c r="K18" s="36"/>
      <c r="L18" s="36"/>
      <c r="M18" s="19"/>
      <c r="N18" s="20"/>
      <c r="O18" s="19"/>
      <c r="P18" s="20"/>
      <c r="Q18" s="19"/>
      <c r="R18" s="20"/>
      <c r="S18" s="19"/>
      <c r="T18" s="20"/>
      <c r="U18" s="19"/>
      <c r="V18" s="20"/>
      <c r="W18" s="19"/>
      <c r="X18" s="20"/>
      <c r="Y18" s="19"/>
      <c r="Z18" s="20"/>
      <c r="AA18" s="19"/>
      <c r="AB18" s="20"/>
      <c r="AC18" s="19"/>
      <c r="AD18" s="20"/>
      <c r="AE18" s="19"/>
      <c r="AF18" s="20"/>
      <c r="AG18" s="19"/>
      <c r="AH18" s="20"/>
      <c r="AI18" s="19"/>
      <c r="AJ18" s="20"/>
      <c r="AK18" s="19"/>
      <c r="AL18" s="20"/>
      <c r="AM18" s="19"/>
      <c r="AN18" s="20"/>
      <c r="AO18" s="19"/>
      <c r="AP18" s="20"/>
      <c r="AQ18" s="19"/>
      <c r="AR18" s="20"/>
      <c r="AS18" s="19"/>
      <c r="AT18" s="20"/>
      <c r="AU18" s="19"/>
      <c r="AV18" s="20"/>
      <c r="AW18" s="19"/>
      <c r="AX18" s="20"/>
      <c r="AY18" s="19"/>
      <c r="AZ18" s="20"/>
      <c r="BA18" s="19"/>
      <c r="BB18" s="20"/>
      <c r="BC18" s="19"/>
      <c r="BD18" s="20"/>
      <c r="BE18" s="19"/>
      <c r="BF18" s="20"/>
      <c r="BG18" s="19"/>
      <c r="BH18" s="20"/>
      <c r="BI18" s="19"/>
      <c r="BJ18" s="20"/>
      <c r="BK18" s="19"/>
      <c r="BL18" s="20"/>
      <c r="BM18" s="19"/>
      <c r="BN18" s="20"/>
      <c r="BO18" s="19"/>
      <c r="BP18" s="20"/>
      <c r="BQ18" s="19"/>
      <c r="BR18" s="20"/>
      <c r="BS18" s="19"/>
      <c r="BT18" s="20"/>
      <c r="BU18" s="19"/>
      <c r="BV18" s="20"/>
      <c r="BW18" s="19"/>
      <c r="BX18" s="20"/>
      <c r="BY18" s="19"/>
      <c r="BZ18" s="20"/>
      <c r="CA18" s="19"/>
      <c r="CB18" s="20"/>
    </row>
    <row r="19" ht="5.2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8"/>
      <c r="BX19" s="38"/>
      <c r="BY19" s="38"/>
      <c r="BZ19" s="32"/>
      <c r="CA19" s="32"/>
      <c r="CB19" s="32"/>
    </row>
    <row r="20" ht="17.25" customHeight="1">
      <c r="A20" s="19"/>
      <c r="B20" s="20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0"/>
      <c r="Q20" s="19"/>
      <c r="R20" s="20"/>
      <c r="S20" s="19"/>
      <c r="T20" s="20"/>
      <c r="U20" s="19"/>
      <c r="V20" s="20"/>
      <c r="W20" s="19"/>
      <c r="X20" s="20"/>
      <c r="Y20" s="19"/>
      <c r="Z20" s="20"/>
      <c r="AA20" s="19"/>
      <c r="AB20" s="20"/>
      <c r="AC20" s="19"/>
      <c r="AD20" s="20"/>
      <c r="AE20" s="19"/>
      <c r="AF20" s="20"/>
      <c r="AG20" s="19"/>
      <c r="AH20" s="20"/>
      <c r="AI20" s="19"/>
      <c r="AJ20" s="20"/>
      <c r="AK20" s="19"/>
      <c r="AL20" s="20"/>
      <c r="AM20" s="19"/>
      <c r="AN20" s="20"/>
      <c r="AO20" s="19"/>
      <c r="AP20" s="20"/>
      <c r="AQ20" s="19"/>
      <c r="AR20" s="20"/>
      <c r="AS20" s="19"/>
      <c r="AT20" s="20"/>
      <c r="AU20" s="19"/>
      <c r="AV20" s="20"/>
      <c r="AW20" s="19"/>
      <c r="AX20" s="20"/>
      <c r="AY20" s="19"/>
      <c r="AZ20" s="20"/>
      <c r="BA20" s="19"/>
      <c r="BB20" s="20"/>
      <c r="BC20" s="19"/>
      <c r="BD20" s="20"/>
      <c r="BE20" s="19"/>
      <c r="BF20" s="20"/>
      <c r="BG20" s="19"/>
      <c r="BH20" s="20"/>
      <c r="BI20" s="19"/>
      <c r="BJ20" s="20"/>
      <c r="BK20" s="19"/>
      <c r="BL20" s="20"/>
      <c r="BM20" s="19"/>
      <c r="BN20" s="20"/>
      <c r="BO20" s="19"/>
      <c r="BP20" s="20"/>
      <c r="BQ20" s="19"/>
      <c r="BR20" s="20"/>
      <c r="BS20" s="19"/>
      <c r="BT20" s="20"/>
      <c r="BU20" s="19"/>
      <c r="BV20" s="20"/>
      <c r="BW20" s="19"/>
      <c r="BX20" s="20"/>
      <c r="BY20" s="19"/>
      <c r="BZ20" s="20"/>
      <c r="CA20" s="19"/>
      <c r="CB20" s="20"/>
    </row>
    <row r="21" ht="7.5" customHeight="1">
      <c r="A21" s="82"/>
      <c r="B21" s="82"/>
      <c r="C21" s="82"/>
      <c r="D21" s="82"/>
      <c r="E21" s="82"/>
      <c r="F21" s="82"/>
      <c r="G21" s="82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</row>
    <row r="22" ht="17.25" customHeight="1">
      <c r="A22" s="32" t="s">
        <v>74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 t="s">
        <v>75</v>
      </c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6"/>
      <c r="BY22" s="19"/>
      <c r="BZ22" s="20"/>
      <c r="CA22" s="19"/>
      <c r="CB22" s="20"/>
    </row>
    <row r="23" ht="6.75" customHeight="1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</row>
    <row r="24" ht="17.25" customHeight="1">
      <c r="A24" s="32" t="s">
        <v>76</v>
      </c>
      <c r="B24" s="32"/>
      <c r="C24" s="32"/>
      <c r="D24" s="32"/>
      <c r="E24" s="32"/>
      <c r="F24" s="32"/>
      <c r="G24" s="32"/>
      <c r="H24" s="32"/>
      <c r="I24" s="32"/>
      <c r="J24" s="32"/>
      <c r="K24" s="19"/>
      <c r="L24" s="20"/>
      <c r="M24" s="19"/>
      <c r="N24" s="20"/>
      <c r="O24" s="19"/>
      <c r="P24" s="20"/>
      <c r="Q24" s="19"/>
      <c r="R24" s="20"/>
      <c r="S24" s="19"/>
      <c r="T24" s="20"/>
      <c r="U24" s="19"/>
      <c r="V24" s="20"/>
      <c r="W24" s="19"/>
      <c r="X24" s="20"/>
      <c r="Y24" s="19"/>
      <c r="Z24" s="20"/>
      <c r="AA24" s="19"/>
      <c r="AB24" s="20"/>
      <c r="AC24" s="19"/>
      <c r="AD24" s="20"/>
      <c r="AE24" s="19"/>
      <c r="AF24" s="20"/>
      <c r="AG24" s="19"/>
      <c r="AH24" s="20"/>
      <c r="AI24" s="19"/>
      <c r="AJ24" s="20"/>
      <c r="AK24" s="19"/>
      <c r="AL24" s="20"/>
      <c r="AM24" s="19"/>
      <c r="AN24" s="20"/>
      <c r="AO24" s="19"/>
      <c r="AP24" s="20"/>
      <c r="AQ24" s="19"/>
      <c r="AR24" s="20"/>
      <c r="AS24" s="19"/>
      <c r="AT24" s="20"/>
      <c r="AU24" s="19"/>
      <c r="AV24" s="20"/>
      <c r="AW24" s="19"/>
      <c r="AX24" s="20"/>
      <c r="AY24" s="32"/>
      <c r="AZ24" s="32" t="s">
        <v>77</v>
      </c>
      <c r="BA24" s="32"/>
      <c r="BB24" s="33"/>
      <c r="BC24" s="33"/>
      <c r="BD24" s="33"/>
      <c r="BE24" s="33"/>
      <c r="BF24" s="33"/>
      <c r="BG24" s="33"/>
      <c r="BH24" s="33"/>
      <c r="BI24" s="19"/>
      <c r="BJ24" s="20"/>
      <c r="BK24" s="19"/>
      <c r="BL24" s="20"/>
      <c r="BM24" s="39" t="s">
        <v>23</v>
      </c>
      <c r="BN24" s="6"/>
      <c r="BO24" s="19"/>
      <c r="BP24" s="20"/>
      <c r="BQ24" s="19"/>
      <c r="BR24" s="20"/>
      <c r="BS24" s="39" t="s">
        <v>23</v>
      </c>
      <c r="BT24" s="6"/>
      <c r="BU24" s="19"/>
      <c r="BV24" s="20"/>
      <c r="BW24" s="19"/>
      <c r="BX24" s="20"/>
      <c r="BY24" s="19"/>
      <c r="BZ24" s="20"/>
      <c r="CA24" s="19"/>
      <c r="CB24" s="20"/>
    </row>
    <row r="25" ht="8.25" customHeight="1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</row>
    <row r="26" ht="16.5" customHeight="1">
      <c r="A26" s="32" t="s">
        <v>78</v>
      </c>
    </row>
    <row r="27" ht="6.7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8"/>
      <c r="BX27" s="38"/>
      <c r="BY27" s="38"/>
      <c r="BZ27" s="32"/>
      <c r="CA27" s="32"/>
      <c r="CB27" s="32"/>
    </row>
    <row r="28" ht="17.25" customHeight="1">
      <c r="A28" s="19"/>
      <c r="B28" s="20"/>
      <c r="C28" s="19"/>
      <c r="D28" s="20"/>
      <c r="E28" s="19"/>
      <c r="F28" s="20"/>
      <c r="G28" s="19"/>
      <c r="H28" s="20"/>
      <c r="I28" s="19"/>
      <c r="J28" s="20"/>
      <c r="K28" s="19"/>
      <c r="L28" s="20"/>
      <c r="M28" s="19"/>
      <c r="N28" s="20"/>
      <c r="O28" s="19"/>
      <c r="P28" s="20"/>
      <c r="Q28" s="19"/>
      <c r="R28" s="20"/>
      <c r="S28" s="19"/>
      <c r="T28" s="20"/>
      <c r="U28" s="19"/>
      <c r="V28" s="20"/>
      <c r="W28" s="19"/>
      <c r="X28" s="20"/>
      <c r="Y28" s="19"/>
      <c r="Z28" s="20"/>
      <c r="AA28" s="19"/>
      <c r="AB28" s="20"/>
      <c r="AC28" s="19"/>
      <c r="AD28" s="20"/>
      <c r="AE28" s="19"/>
      <c r="AF28" s="20"/>
      <c r="AG28" s="19"/>
      <c r="AH28" s="20"/>
      <c r="AI28" s="19"/>
      <c r="AJ28" s="20"/>
      <c r="AK28" s="19"/>
      <c r="AL28" s="20"/>
      <c r="AM28" s="19"/>
      <c r="AN28" s="20"/>
      <c r="AO28" s="19"/>
      <c r="AP28" s="20"/>
      <c r="AQ28" s="19"/>
      <c r="AR28" s="20"/>
      <c r="AS28" s="19"/>
      <c r="AT28" s="20"/>
      <c r="AU28" s="19"/>
      <c r="AV28" s="20"/>
      <c r="AW28" s="19"/>
      <c r="AX28" s="20"/>
      <c r="AY28" s="19"/>
      <c r="AZ28" s="20"/>
      <c r="BA28" s="19"/>
      <c r="BB28" s="20"/>
      <c r="BC28" s="19"/>
      <c r="BD28" s="20"/>
      <c r="BE28" s="19"/>
      <c r="BF28" s="20"/>
      <c r="BG28" s="19"/>
      <c r="BH28" s="20"/>
      <c r="BI28" s="19"/>
      <c r="BJ28" s="20"/>
      <c r="BK28" s="19"/>
      <c r="BL28" s="20"/>
      <c r="BM28" s="19"/>
      <c r="BN28" s="20"/>
      <c r="BO28" s="19"/>
      <c r="BP28" s="20"/>
      <c r="BQ28" s="19"/>
      <c r="BR28" s="20"/>
      <c r="BS28" s="19"/>
      <c r="BT28" s="20"/>
      <c r="BU28" s="19"/>
      <c r="BV28" s="20"/>
      <c r="BW28" s="19"/>
      <c r="BX28" s="20"/>
      <c r="BY28" s="19"/>
      <c r="BZ28" s="20"/>
      <c r="CA28" s="19"/>
      <c r="CB28" s="20"/>
    </row>
    <row r="29" ht="5.2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</row>
    <row r="30" ht="17.25" customHeight="1">
      <c r="A30" s="19"/>
      <c r="B30" s="20"/>
      <c r="C30" s="19"/>
      <c r="D30" s="20"/>
      <c r="E30" s="19"/>
      <c r="F30" s="20"/>
      <c r="G30" s="19"/>
      <c r="H30" s="20"/>
      <c r="I30" s="19"/>
      <c r="J30" s="20"/>
      <c r="K30" s="19"/>
      <c r="L30" s="20"/>
      <c r="M30" s="19"/>
      <c r="N30" s="20"/>
      <c r="O30" s="19"/>
      <c r="P30" s="20"/>
      <c r="Q30" s="19"/>
      <c r="R30" s="20"/>
      <c r="S30" s="19"/>
      <c r="T30" s="20"/>
      <c r="U30" s="19"/>
      <c r="V30" s="20"/>
      <c r="W30" s="19"/>
      <c r="X30" s="20"/>
      <c r="Y30" s="19"/>
      <c r="Z30" s="20"/>
      <c r="AA30" s="19"/>
      <c r="AB30" s="20"/>
      <c r="AC30" s="19"/>
      <c r="AD30" s="20"/>
      <c r="AE30" s="19"/>
      <c r="AF30" s="20"/>
      <c r="AG30" s="19"/>
      <c r="AH30" s="20"/>
      <c r="AI30" s="19"/>
      <c r="AJ30" s="20"/>
      <c r="AK30" s="19"/>
      <c r="AL30" s="20"/>
      <c r="AM30" s="19"/>
      <c r="AN30" s="20"/>
      <c r="AO30" s="19"/>
      <c r="AP30" s="20"/>
      <c r="AQ30" s="19"/>
      <c r="AR30" s="20"/>
      <c r="AS30" s="19"/>
      <c r="AT30" s="20"/>
      <c r="AU30" s="19"/>
      <c r="AV30" s="20"/>
      <c r="AW30" s="19"/>
      <c r="AX30" s="20"/>
      <c r="AY30" s="19"/>
      <c r="AZ30" s="20"/>
      <c r="BA30" s="19"/>
      <c r="BB30" s="20"/>
      <c r="BC30" s="19"/>
      <c r="BD30" s="20"/>
      <c r="BE30" s="19"/>
      <c r="BF30" s="20"/>
      <c r="BG30" s="19"/>
      <c r="BH30" s="20"/>
      <c r="BI30" s="19"/>
      <c r="BJ30" s="20"/>
      <c r="BK30" s="19"/>
      <c r="BL30" s="20"/>
      <c r="BM30" s="19"/>
      <c r="BN30" s="20"/>
      <c r="BO30" s="19"/>
      <c r="BP30" s="20"/>
      <c r="BQ30" s="19"/>
      <c r="BR30" s="20"/>
      <c r="BS30" s="19"/>
      <c r="BT30" s="20"/>
      <c r="BU30" s="19"/>
      <c r="BV30" s="20"/>
      <c r="BW30" s="19"/>
      <c r="BX30" s="20"/>
      <c r="BY30" s="19"/>
      <c r="BZ30" s="20"/>
      <c r="CA30" s="19"/>
      <c r="CB30" s="20"/>
    </row>
    <row r="31" ht="5.2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</row>
    <row r="32" ht="17.25" customHeight="1">
      <c r="A32" s="19"/>
      <c r="B32" s="20"/>
      <c r="C32" s="19"/>
      <c r="D32" s="20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0"/>
      <c r="Q32" s="19"/>
      <c r="R32" s="20"/>
      <c r="S32" s="19"/>
      <c r="T32" s="20"/>
      <c r="U32" s="19"/>
      <c r="V32" s="20"/>
      <c r="W32" s="19"/>
      <c r="X32" s="20"/>
      <c r="Y32" s="19"/>
      <c r="Z32" s="20"/>
      <c r="AA32" s="19"/>
      <c r="AB32" s="20"/>
      <c r="AC32" s="19"/>
      <c r="AD32" s="20"/>
      <c r="AE32" s="19"/>
      <c r="AF32" s="20"/>
      <c r="AG32" s="19"/>
      <c r="AH32" s="20"/>
      <c r="AI32" s="19"/>
      <c r="AJ32" s="20"/>
      <c r="AK32" s="19"/>
      <c r="AL32" s="20"/>
      <c r="AM32" s="19"/>
      <c r="AN32" s="20"/>
      <c r="AO32" s="19"/>
      <c r="AP32" s="20"/>
      <c r="AQ32" s="19"/>
      <c r="AR32" s="20"/>
      <c r="AS32" s="19"/>
      <c r="AT32" s="20"/>
      <c r="AU32" s="19"/>
      <c r="AV32" s="20"/>
      <c r="AW32" s="19"/>
      <c r="AX32" s="20"/>
      <c r="AY32" s="19"/>
      <c r="AZ32" s="20"/>
      <c r="BA32" s="19"/>
      <c r="BB32" s="20"/>
      <c r="BC32" s="19"/>
      <c r="BD32" s="20"/>
      <c r="BE32" s="19"/>
      <c r="BF32" s="20"/>
      <c r="BG32" s="19"/>
      <c r="BH32" s="20"/>
      <c r="BI32" s="19"/>
      <c r="BJ32" s="20"/>
      <c r="BK32" s="19"/>
      <c r="BL32" s="20"/>
      <c r="BM32" s="19"/>
      <c r="BN32" s="20"/>
      <c r="BO32" s="19"/>
      <c r="BP32" s="20"/>
      <c r="BQ32" s="19"/>
      <c r="BR32" s="20"/>
      <c r="BS32" s="19"/>
      <c r="BT32" s="20"/>
      <c r="BU32" s="19"/>
      <c r="BV32" s="20"/>
      <c r="BW32" s="19"/>
      <c r="BX32" s="20"/>
      <c r="BY32" s="19"/>
      <c r="BZ32" s="20"/>
      <c r="CA32" s="19"/>
      <c r="CB32" s="20"/>
    </row>
    <row r="33" ht="5.2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8"/>
      <c r="BX33" s="38"/>
      <c r="BY33" s="38"/>
      <c r="BZ33" s="32"/>
      <c r="CA33" s="32"/>
      <c r="CB33" s="32"/>
    </row>
    <row r="34" ht="17.25" customHeight="1">
      <c r="A34" s="19"/>
      <c r="B34" s="20"/>
      <c r="C34" s="19"/>
      <c r="D34" s="20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  <c r="S34" s="19"/>
      <c r="T34" s="20"/>
      <c r="U34" s="19"/>
      <c r="V34" s="20"/>
      <c r="W34" s="19"/>
      <c r="X34" s="20"/>
      <c r="Y34" s="19"/>
      <c r="Z34" s="20"/>
      <c r="AA34" s="19"/>
      <c r="AB34" s="20"/>
      <c r="AC34" s="19"/>
      <c r="AD34" s="20"/>
      <c r="AE34" s="19"/>
      <c r="AF34" s="20"/>
      <c r="AG34" s="19"/>
      <c r="AH34" s="20"/>
      <c r="AI34" s="19"/>
      <c r="AJ34" s="20"/>
      <c r="AK34" s="19"/>
      <c r="AL34" s="20"/>
      <c r="AM34" s="19"/>
      <c r="AN34" s="20"/>
      <c r="AO34" s="19"/>
      <c r="AP34" s="20"/>
      <c r="AQ34" s="19"/>
      <c r="AR34" s="20"/>
      <c r="AS34" s="19"/>
      <c r="AT34" s="20"/>
      <c r="AU34" s="19"/>
      <c r="AV34" s="20"/>
      <c r="AW34" s="19"/>
      <c r="AX34" s="20"/>
      <c r="AY34" s="19"/>
      <c r="AZ34" s="20"/>
      <c r="BA34" s="19"/>
      <c r="BB34" s="20"/>
      <c r="BC34" s="19"/>
      <c r="BD34" s="20"/>
      <c r="BE34" s="19"/>
      <c r="BF34" s="20"/>
      <c r="BG34" s="19"/>
      <c r="BH34" s="20"/>
      <c r="BI34" s="19"/>
      <c r="BJ34" s="20"/>
      <c r="BK34" s="19"/>
      <c r="BL34" s="20"/>
      <c r="BM34" s="19"/>
      <c r="BN34" s="20"/>
      <c r="BO34" s="19"/>
      <c r="BP34" s="20"/>
      <c r="BQ34" s="19"/>
      <c r="BR34" s="20"/>
      <c r="BS34" s="19"/>
      <c r="BT34" s="20"/>
      <c r="BU34" s="19"/>
      <c r="BV34" s="20"/>
      <c r="BW34" s="19"/>
      <c r="BX34" s="20"/>
      <c r="BY34" s="19"/>
      <c r="BZ34" s="20"/>
      <c r="CA34" s="19"/>
      <c r="CB34" s="20"/>
    </row>
    <row r="35" ht="9.0" customHeight="1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</row>
    <row r="36" ht="17.25" customHeight="1">
      <c r="A36" s="32" t="s">
        <v>79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19"/>
      <c r="BJ36" s="20"/>
      <c r="BK36" s="19"/>
      <c r="BL36" s="20"/>
      <c r="BM36" s="19"/>
      <c r="BN36" s="20"/>
      <c r="BO36" s="19"/>
      <c r="BP36" s="20"/>
      <c r="BQ36" s="19"/>
      <c r="BR36" s="20"/>
      <c r="BS36" s="19"/>
      <c r="BT36" s="20"/>
      <c r="BU36" s="19"/>
      <c r="BV36" s="20"/>
      <c r="BW36" s="19"/>
      <c r="BX36" s="20"/>
      <c r="BY36" s="19"/>
      <c r="BZ36" s="20"/>
      <c r="CA36" s="19"/>
      <c r="CB36" s="20"/>
    </row>
    <row r="37" ht="6.7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8"/>
      <c r="BX37" s="38"/>
      <c r="BY37" s="38"/>
      <c r="BZ37" s="32"/>
      <c r="CA37" s="32"/>
      <c r="CB37" s="32"/>
    </row>
    <row r="38" ht="17.25" customHeight="1">
      <c r="A38" s="19"/>
      <c r="B38" s="20"/>
      <c r="C38" s="19"/>
      <c r="D38" s="20"/>
      <c r="E38" s="19"/>
      <c r="F38" s="20"/>
      <c r="G38" s="19"/>
      <c r="H38" s="20"/>
      <c r="I38" s="19"/>
      <c r="J38" s="20"/>
      <c r="K38" s="19"/>
      <c r="L38" s="20"/>
      <c r="M38" s="19"/>
      <c r="N38" s="20"/>
      <c r="O38" s="19"/>
      <c r="P38" s="20"/>
      <c r="Q38" s="19"/>
      <c r="R38" s="20"/>
      <c r="S38" s="19"/>
      <c r="T38" s="20"/>
      <c r="U38" s="19"/>
      <c r="V38" s="20"/>
      <c r="W38" s="19"/>
      <c r="X38" s="20"/>
      <c r="Y38" s="19"/>
      <c r="Z38" s="20"/>
      <c r="AA38" s="19"/>
      <c r="AB38" s="20"/>
      <c r="AC38" s="19"/>
      <c r="AD38" s="20"/>
      <c r="AE38" s="19"/>
      <c r="AF38" s="20"/>
      <c r="AG38" s="19"/>
      <c r="AH38" s="20"/>
      <c r="AI38" s="19"/>
      <c r="AJ38" s="20"/>
      <c r="AK38" s="19"/>
      <c r="AL38" s="20"/>
      <c r="AM38" s="19"/>
      <c r="AN38" s="20"/>
      <c r="AO38" s="19"/>
      <c r="AP38" s="20"/>
      <c r="AQ38" s="19"/>
      <c r="AR38" s="20"/>
      <c r="AS38" s="19"/>
      <c r="AT38" s="20"/>
      <c r="AU38" s="19"/>
      <c r="AV38" s="20"/>
      <c r="AW38" s="19"/>
      <c r="AX38" s="20"/>
      <c r="AY38" s="19"/>
      <c r="AZ38" s="20"/>
      <c r="BA38" s="19"/>
      <c r="BB38" s="20"/>
      <c r="BC38" s="19"/>
      <c r="BD38" s="20"/>
      <c r="BE38" s="19"/>
      <c r="BF38" s="20"/>
      <c r="BG38" s="19"/>
      <c r="BH38" s="20"/>
      <c r="BI38" s="19"/>
      <c r="BJ38" s="20"/>
      <c r="BK38" s="19"/>
      <c r="BL38" s="20"/>
      <c r="BM38" s="19"/>
      <c r="BN38" s="20"/>
      <c r="BO38" s="19"/>
      <c r="BP38" s="20"/>
      <c r="BQ38" s="19"/>
      <c r="BR38" s="20"/>
      <c r="BS38" s="19"/>
      <c r="BT38" s="20"/>
      <c r="BU38" s="19"/>
      <c r="BV38" s="20"/>
      <c r="BW38" s="19"/>
      <c r="BX38" s="20"/>
      <c r="BY38" s="19"/>
      <c r="BZ38" s="20"/>
      <c r="CA38" s="19"/>
      <c r="CB38" s="20"/>
    </row>
    <row r="39" ht="9.0" customHeigh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</row>
    <row r="40" ht="17.25" customHeight="1">
      <c r="A40" s="32" t="s">
        <v>80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19"/>
      <c r="BJ40" s="20"/>
      <c r="BK40" s="19"/>
      <c r="BL40" s="20"/>
      <c r="BM40" s="19"/>
      <c r="BN40" s="20"/>
      <c r="BO40" s="19"/>
      <c r="BP40" s="20"/>
      <c r="BQ40" s="19"/>
      <c r="BR40" s="20"/>
      <c r="BS40" s="19"/>
      <c r="BT40" s="20"/>
      <c r="BU40" s="19"/>
      <c r="BV40" s="20"/>
      <c r="BW40" s="19"/>
      <c r="BX40" s="20"/>
      <c r="BY40" s="19"/>
      <c r="BZ40" s="20"/>
      <c r="CA40" s="19"/>
      <c r="CB40" s="20"/>
    </row>
    <row r="41" ht="6.7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8"/>
      <c r="BX41" s="38"/>
      <c r="BY41" s="38"/>
      <c r="BZ41" s="32"/>
      <c r="CA41" s="32"/>
      <c r="CB41" s="32"/>
    </row>
    <row r="42" ht="17.25" customHeight="1">
      <c r="A42" s="19"/>
      <c r="B42" s="20"/>
      <c r="C42" s="19"/>
      <c r="D42" s="20"/>
      <c r="E42" s="19"/>
      <c r="F42" s="20"/>
      <c r="G42" s="19"/>
      <c r="H42" s="20"/>
      <c r="I42" s="19"/>
      <c r="J42" s="20"/>
      <c r="K42" s="19"/>
      <c r="L42" s="20"/>
      <c r="M42" s="19"/>
      <c r="N42" s="20"/>
      <c r="O42" s="19"/>
      <c r="P42" s="20"/>
      <c r="Q42" s="19"/>
      <c r="R42" s="20"/>
      <c r="S42" s="19"/>
      <c r="T42" s="20"/>
      <c r="U42" s="19"/>
      <c r="V42" s="20"/>
      <c r="W42" s="19"/>
      <c r="X42" s="20"/>
      <c r="Y42" s="19"/>
      <c r="Z42" s="20"/>
      <c r="AA42" s="19"/>
      <c r="AB42" s="20"/>
      <c r="AC42" s="19"/>
      <c r="AD42" s="20"/>
      <c r="AE42" s="19"/>
      <c r="AF42" s="20"/>
      <c r="AG42" s="19"/>
      <c r="AH42" s="20"/>
      <c r="AI42" s="19"/>
      <c r="AJ42" s="20"/>
      <c r="AK42" s="19"/>
      <c r="AL42" s="20"/>
      <c r="AM42" s="19"/>
      <c r="AN42" s="20"/>
      <c r="AO42" s="19"/>
      <c r="AP42" s="20"/>
      <c r="AQ42" s="19"/>
      <c r="AR42" s="20"/>
      <c r="AS42" s="19"/>
      <c r="AT42" s="20"/>
      <c r="AU42" s="19"/>
      <c r="AV42" s="20"/>
      <c r="AW42" s="19"/>
      <c r="AX42" s="20"/>
      <c r="AY42" s="19"/>
      <c r="AZ42" s="20"/>
      <c r="BA42" s="19"/>
      <c r="BB42" s="20"/>
      <c r="BC42" s="19"/>
      <c r="BD42" s="20"/>
      <c r="BE42" s="19"/>
      <c r="BF42" s="20"/>
      <c r="BG42" s="19"/>
      <c r="BH42" s="20"/>
      <c r="BI42" s="19"/>
      <c r="BJ42" s="20"/>
      <c r="BK42" s="19"/>
      <c r="BL42" s="20"/>
      <c r="BM42" s="19"/>
      <c r="BN42" s="20"/>
      <c r="BO42" s="19"/>
      <c r="BP42" s="20"/>
      <c r="BQ42" s="19"/>
      <c r="BR42" s="20"/>
      <c r="BS42" s="19"/>
      <c r="BT42" s="20"/>
      <c r="BU42" s="19"/>
      <c r="BV42" s="20"/>
      <c r="BW42" s="19"/>
      <c r="BX42" s="20"/>
      <c r="BY42" s="19"/>
      <c r="BZ42" s="20"/>
      <c r="CA42" s="19"/>
      <c r="CB42" s="20"/>
    </row>
    <row r="43" ht="9.7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</row>
    <row r="44" ht="16.5" customHeight="1">
      <c r="A44" s="32" t="s">
        <v>59</v>
      </c>
    </row>
    <row r="45" ht="9.7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</row>
    <row r="46" ht="17.25" customHeight="1">
      <c r="A46" s="59" t="s">
        <v>60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19"/>
      <c r="V46" s="20"/>
      <c r="W46" s="19"/>
      <c r="X46" s="20"/>
      <c r="Y46" s="19"/>
      <c r="Z46" s="20"/>
      <c r="AA46" s="19"/>
      <c r="AB46" s="20"/>
      <c r="AC46" s="19"/>
      <c r="AD46" s="20"/>
      <c r="AE46" s="19"/>
      <c r="AF46" s="20"/>
      <c r="AG46" s="19"/>
      <c r="AH46" s="20"/>
      <c r="AI46" s="19"/>
      <c r="AJ46" s="20"/>
      <c r="AK46" s="19"/>
      <c r="AL46" s="20"/>
      <c r="AM46" s="19"/>
      <c r="AN46" s="20"/>
      <c r="AO46" s="19"/>
      <c r="AP46" s="20"/>
      <c r="AQ46" s="19"/>
      <c r="AR46" s="20"/>
      <c r="AS46" s="19"/>
      <c r="AT46" s="20"/>
      <c r="AU46" s="19"/>
      <c r="AV46" s="20"/>
      <c r="AW46" s="19"/>
      <c r="AX46" s="20"/>
      <c r="AY46" s="19"/>
      <c r="AZ46" s="20"/>
      <c r="BA46" s="19"/>
      <c r="BB46" s="20"/>
      <c r="BC46" s="19"/>
      <c r="BD46" s="20"/>
      <c r="BE46" s="19"/>
      <c r="BF46" s="20"/>
      <c r="BG46" s="19"/>
      <c r="BH46" s="20"/>
      <c r="BI46" s="19"/>
      <c r="BJ46" s="20"/>
      <c r="BK46" s="19"/>
      <c r="BL46" s="20"/>
      <c r="BM46" s="19"/>
      <c r="BN46" s="20"/>
      <c r="BO46" s="19"/>
      <c r="BP46" s="20"/>
      <c r="BQ46" s="19"/>
      <c r="BR46" s="20"/>
      <c r="BS46" s="19"/>
      <c r="BT46" s="20"/>
      <c r="BU46" s="19"/>
      <c r="BV46" s="20"/>
      <c r="BW46" s="19"/>
      <c r="BX46" s="20"/>
      <c r="BY46" s="19"/>
      <c r="BZ46" s="20"/>
      <c r="CA46" s="19"/>
      <c r="CB46" s="20"/>
    </row>
    <row r="47" ht="5.25" customHeight="1">
      <c r="A47" s="59"/>
      <c r="B47" s="59"/>
      <c r="C47" s="59"/>
      <c r="D47" s="59"/>
      <c r="E47" s="59"/>
      <c r="F47" s="59"/>
      <c r="G47" s="59"/>
      <c r="H47" s="59"/>
      <c r="I47" s="32"/>
      <c r="J47" s="32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</row>
    <row r="48" ht="17.25" customHeight="1">
      <c r="A48" s="32" t="s">
        <v>61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6"/>
      <c r="T48" s="36"/>
      <c r="U48" s="19"/>
      <c r="V48" s="20"/>
      <c r="W48" s="19"/>
      <c r="X48" s="20"/>
      <c r="Y48" s="19"/>
      <c r="Z48" s="20"/>
      <c r="AA48" s="19"/>
      <c r="AB48" s="20"/>
      <c r="AC48" s="19"/>
      <c r="AD48" s="20"/>
      <c r="AE48" s="19"/>
      <c r="AF48" s="20"/>
      <c r="AG48" s="19"/>
      <c r="AH48" s="20"/>
      <c r="AI48" s="19"/>
      <c r="AJ48" s="20"/>
      <c r="AK48" s="19"/>
      <c r="AL48" s="20"/>
      <c r="AM48" s="19"/>
      <c r="AN48" s="20"/>
      <c r="AO48" s="19"/>
      <c r="AP48" s="20"/>
      <c r="AQ48" s="19"/>
      <c r="AR48" s="20"/>
      <c r="AS48" s="19"/>
      <c r="AT48" s="20"/>
      <c r="AU48" s="19"/>
      <c r="AV48" s="20"/>
      <c r="AW48" s="19"/>
      <c r="AX48" s="20"/>
      <c r="AY48" s="19"/>
      <c r="AZ48" s="20"/>
      <c r="BA48" s="19"/>
      <c r="BB48" s="20"/>
      <c r="BC48" s="19"/>
      <c r="BD48" s="20"/>
      <c r="BE48" s="19"/>
      <c r="BF48" s="20"/>
      <c r="BG48" s="19"/>
      <c r="BH48" s="20"/>
      <c r="BI48" s="32"/>
      <c r="BJ48" s="32"/>
      <c r="BK48" s="32"/>
      <c r="BL48" s="32"/>
      <c r="BM48" s="36"/>
      <c r="BO48" s="36"/>
      <c r="BQ48" s="36"/>
      <c r="BS48" s="36"/>
      <c r="BU48" s="36"/>
      <c r="BW48" s="36"/>
      <c r="BY48" s="36"/>
      <c r="CA48" s="36"/>
    </row>
    <row r="49" ht="5.2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2"/>
      <c r="BH49" s="32"/>
      <c r="BI49" s="32"/>
      <c r="BJ49" s="32"/>
      <c r="BK49" s="32"/>
      <c r="BL49" s="32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</row>
    <row r="50" ht="17.25" customHeight="1">
      <c r="A50" s="32" t="s">
        <v>22</v>
      </c>
      <c r="B50" s="32"/>
      <c r="C50" s="32"/>
      <c r="D50" s="32"/>
      <c r="E50" s="32"/>
      <c r="F50" s="32"/>
      <c r="G50" s="32"/>
      <c r="H50" s="32"/>
      <c r="I50" s="36"/>
      <c r="J50" s="36"/>
      <c r="K50" s="34"/>
      <c r="L50" s="32"/>
      <c r="M50" s="32"/>
      <c r="N50" s="32"/>
      <c r="O50" s="32"/>
      <c r="P50" s="32"/>
      <c r="Q50" s="32"/>
      <c r="R50" s="32"/>
      <c r="S50" s="32"/>
      <c r="T50" s="32"/>
      <c r="U50" s="19"/>
      <c r="V50" s="20"/>
      <c r="W50" s="19"/>
      <c r="X50" s="20"/>
      <c r="Y50" s="39" t="s">
        <v>23</v>
      </c>
      <c r="Z50" s="6"/>
      <c r="AA50" s="19"/>
      <c r="AB50" s="20"/>
      <c r="AC50" s="19"/>
      <c r="AD50" s="20"/>
      <c r="AE50" s="39" t="s">
        <v>23</v>
      </c>
      <c r="AF50" s="6"/>
      <c r="AG50" s="19"/>
      <c r="AH50" s="20"/>
      <c r="AI50" s="19"/>
      <c r="AJ50" s="20"/>
      <c r="AK50" s="19"/>
      <c r="AL50" s="20"/>
      <c r="AM50" s="19"/>
      <c r="AN50" s="20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6"/>
      <c r="CA50" s="36"/>
      <c r="CB50" s="36"/>
    </row>
    <row r="51" ht="9.7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</row>
    <row r="52" ht="19.5" customHeight="1">
      <c r="A52" s="82" t="s">
        <v>81</v>
      </c>
    </row>
    <row r="53" ht="1.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</row>
    <row r="54" ht="17.25" customHeight="1">
      <c r="A54" s="32" t="s">
        <v>27</v>
      </c>
      <c r="B54" s="32"/>
      <c r="C54" s="32"/>
      <c r="D54" s="32"/>
      <c r="E54" s="32"/>
      <c r="F54" s="32"/>
      <c r="G54" s="32"/>
      <c r="H54" s="32"/>
      <c r="I54" s="19"/>
      <c r="J54" s="20"/>
      <c r="K54" s="19"/>
      <c r="L54" s="20"/>
      <c r="M54" s="19"/>
      <c r="N54" s="20"/>
      <c r="O54" s="19"/>
      <c r="P54" s="20"/>
      <c r="Q54" s="19"/>
      <c r="R54" s="20"/>
      <c r="S54" s="19"/>
      <c r="T54" s="20"/>
      <c r="U54" s="19"/>
      <c r="V54" s="20"/>
      <c r="W54" s="19"/>
      <c r="X54" s="20"/>
      <c r="Y54" s="19"/>
      <c r="Z54" s="20"/>
      <c r="AA54" s="19"/>
      <c r="AB54" s="20"/>
      <c r="AC54" s="19"/>
      <c r="AD54" s="20"/>
      <c r="AE54" s="19"/>
      <c r="AF54" s="20"/>
      <c r="AG54" s="19"/>
      <c r="AH54" s="20"/>
      <c r="AI54" s="19"/>
      <c r="AJ54" s="20"/>
      <c r="AK54" s="19"/>
      <c r="AL54" s="20"/>
      <c r="AM54" s="19"/>
      <c r="AN54" s="20"/>
      <c r="AO54" s="19"/>
      <c r="AP54" s="20"/>
      <c r="AQ54" s="19"/>
      <c r="AR54" s="20"/>
      <c r="AS54" s="19"/>
      <c r="AT54" s="20"/>
      <c r="AU54" s="19"/>
      <c r="AV54" s="20"/>
      <c r="AW54" s="19"/>
      <c r="AX54" s="20"/>
      <c r="AY54" s="19"/>
      <c r="AZ54" s="20"/>
      <c r="BA54" s="19"/>
      <c r="BB54" s="20"/>
      <c r="BC54" s="19"/>
      <c r="BD54" s="20"/>
      <c r="BE54" s="19"/>
      <c r="BF54" s="20"/>
      <c r="BG54" s="19"/>
      <c r="BH54" s="20"/>
      <c r="BI54" s="19"/>
      <c r="BJ54" s="20"/>
      <c r="BK54" s="19"/>
      <c r="BL54" s="20"/>
      <c r="BM54" s="19"/>
      <c r="BN54" s="20"/>
      <c r="BO54" s="19"/>
      <c r="BP54" s="20"/>
      <c r="BQ54" s="19"/>
      <c r="BR54" s="20"/>
      <c r="BS54" s="19"/>
      <c r="BT54" s="20"/>
      <c r="BU54" s="19"/>
      <c r="BV54" s="20"/>
      <c r="BW54" s="19"/>
      <c r="BX54" s="20"/>
      <c r="BY54" s="19"/>
      <c r="BZ54" s="20"/>
      <c r="CA54" s="19"/>
      <c r="CB54" s="20"/>
    </row>
    <row r="55" ht="10.5" customHeight="1">
      <c r="A55" s="40"/>
    </row>
    <row r="56" ht="17.25" customHeight="1">
      <c r="A56" s="32" t="s">
        <v>29</v>
      </c>
      <c r="B56" s="32"/>
      <c r="C56" s="32"/>
      <c r="D56" s="32"/>
      <c r="E56" s="32"/>
      <c r="F56" s="32"/>
      <c r="G56" s="32"/>
      <c r="H56" s="32"/>
      <c r="I56" s="19"/>
      <c r="J56" s="20"/>
      <c r="K56" s="19"/>
      <c r="L56" s="20"/>
      <c r="M56" s="19"/>
      <c r="N56" s="20"/>
      <c r="O56" s="19"/>
      <c r="P56" s="20"/>
      <c r="Q56" s="19"/>
      <c r="R56" s="20"/>
      <c r="S56" s="19"/>
      <c r="T56" s="20"/>
      <c r="U56" s="19"/>
      <c r="V56" s="20"/>
      <c r="W56" s="19"/>
      <c r="X56" s="20"/>
      <c r="Y56" s="19"/>
      <c r="Z56" s="20"/>
      <c r="AA56" s="19"/>
      <c r="AB56" s="20"/>
      <c r="AC56" s="19"/>
      <c r="AD56" s="20"/>
      <c r="AE56" s="19"/>
      <c r="AF56" s="20"/>
      <c r="AG56" s="19"/>
      <c r="AH56" s="20"/>
      <c r="AI56" s="19"/>
      <c r="AJ56" s="20"/>
      <c r="AK56" s="19"/>
      <c r="AL56" s="20"/>
      <c r="AM56" s="19"/>
      <c r="AN56" s="20"/>
      <c r="AO56" s="19"/>
      <c r="AP56" s="20"/>
      <c r="AQ56" s="19"/>
      <c r="AR56" s="20"/>
      <c r="AS56" s="19"/>
      <c r="AT56" s="20"/>
      <c r="AU56" s="19"/>
      <c r="AV56" s="20"/>
      <c r="AW56" s="19"/>
      <c r="AX56" s="20"/>
      <c r="AY56" s="19"/>
      <c r="AZ56" s="20"/>
      <c r="BA56" s="19"/>
      <c r="BB56" s="20"/>
      <c r="BC56" s="19"/>
      <c r="BD56" s="20"/>
      <c r="BE56" s="19"/>
      <c r="BF56" s="20"/>
      <c r="BG56" s="19"/>
      <c r="BH56" s="20"/>
      <c r="BI56" s="19"/>
      <c r="BJ56" s="20"/>
      <c r="BK56" s="19"/>
      <c r="BL56" s="20"/>
      <c r="BM56" s="19"/>
      <c r="BN56" s="20"/>
      <c r="BO56" s="19"/>
      <c r="BP56" s="20"/>
      <c r="BQ56" s="19"/>
      <c r="BR56" s="20"/>
      <c r="BS56" s="19"/>
      <c r="BT56" s="20"/>
      <c r="BU56" s="19"/>
      <c r="BV56" s="20"/>
      <c r="BW56" s="19"/>
      <c r="BX56" s="20"/>
      <c r="BY56" s="19"/>
      <c r="BZ56" s="20"/>
      <c r="CA56" s="19"/>
      <c r="CB56" s="20"/>
    </row>
    <row r="57" ht="10.5" customHeight="1">
      <c r="A57" s="40"/>
    </row>
    <row r="58" ht="17.25" customHeight="1">
      <c r="A58" s="34" t="s">
        <v>65</v>
      </c>
      <c r="H58" s="6"/>
      <c r="I58" s="19"/>
      <c r="J58" s="20"/>
      <c r="K58" s="19"/>
      <c r="L58" s="20"/>
      <c r="M58" s="19"/>
      <c r="N58" s="20"/>
      <c r="O58" s="19"/>
      <c r="P58" s="20"/>
      <c r="Q58" s="19"/>
      <c r="R58" s="20"/>
      <c r="S58" s="19"/>
      <c r="T58" s="20"/>
      <c r="U58" s="19"/>
      <c r="V58" s="20"/>
      <c r="W58" s="19"/>
      <c r="X58" s="20"/>
      <c r="Y58" s="19"/>
      <c r="Z58" s="20"/>
      <c r="AA58" s="19"/>
      <c r="AB58" s="20"/>
      <c r="AC58" s="19"/>
      <c r="AD58" s="20"/>
      <c r="AE58" s="19"/>
      <c r="AF58" s="20"/>
      <c r="AG58" s="19"/>
      <c r="AH58" s="20"/>
      <c r="AI58" s="19"/>
      <c r="AJ58" s="20"/>
      <c r="AK58" s="19"/>
      <c r="AL58" s="20"/>
      <c r="AM58" s="19"/>
      <c r="AN58" s="20"/>
      <c r="AO58" s="19"/>
      <c r="AP58" s="20"/>
      <c r="AQ58" s="19"/>
      <c r="AR58" s="20"/>
      <c r="AS58" s="19"/>
      <c r="AT58" s="20"/>
      <c r="AU58" s="19"/>
      <c r="AV58" s="20"/>
      <c r="AW58" s="19"/>
      <c r="AX58" s="20"/>
      <c r="AY58" s="19"/>
      <c r="AZ58" s="20"/>
      <c r="BA58" s="19"/>
      <c r="BB58" s="20"/>
      <c r="BC58" s="19"/>
      <c r="BD58" s="20"/>
      <c r="BE58" s="19"/>
      <c r="BF58" s="20"/>
      <c r="BG58" s="19"/>
      <c r="BH58" s="20"/>
      <c r="BI58" s="19"/>
      <c r="BJ58" s="20"/>
      <c r="BK58" s="19"/>
      <c r="BL58" s="20"/>
      <c r="BM58" s="19"/>
      <c r="BN58" s="20"/>
      <c r="BO58" s="19"/>
      <c r="BP58" s="20"/>
      <c r="BQ58" s="19"/>
      <c r="BR58" s="20"/>
      <c r="BS58" s="19"/>
      <c r="BT58" s="20"/>
      <c r="BU58" s="19"/>
      <c r="BV58" s="20"/>
      <c r="BW58" s="19"/>
      <c r="BX58" s="20"/>
      <c r="BY58" s="19"/>
      <c r="BZ58" s="20"/>
      <c r="CA58" s="19"/>
      <c r="CB58" s="20"/>
    </row>
    <row r="59" ht="15.0" customHeight="1">
      <c r="A59" s="37" t="s">
        <v>66</v>
      </c>
      <c r="B59" s="33"/>
      <c r="C59" s="33"/>
      <c r="D59" s="33"/>
      <c r="E59" s="33"/>
      <c r="F59" s="33"/>
      <c r="G59" s="33"/>
      <c r="H59" s="33"/>
      <c r="I59" s="33"/>
      <c r="J59" s="33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</row>
    <row r="60" ht="9.7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</row>
    <row r="61" ht="17.25" customHeight="1">
      <c r="A61" s="59" t="s">
        <v>60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19"/>
      <c r="V61" s="20"/>
      <c r="W61" s="19"/>
      <c r="X61" s="20"/>
      <c r="Y61" s="19"/>
      <c r="Z61" s="20"/>
      <c r="AA61" s="19"/>
      <c r="AB61" s="20"/>
      <c r="AC61" s="19"/>
      <c r="AD61" s="20"/>
      <c r="AE61" s="19"/>
      <c r="AF61" s="20"/>
      <c r="AG61" s="19"/>
      <c r="AH61" s="20"/>
      <c r="AI61" s="19"/>
      <c r="AJ61" s="20"/>
      <c r="AK61" s="19"/>
      <c r="AL61" s="20"/>
      <c r="AM61" s="19"/>
      <c r="AN61" s="20"/>
      <c r="AO61" s="19"/>
      <c r="AP61" s="20"/>
      <c r="AQ61" s="19"/>
      <c r="AR61" s="20"/>
      <c r="AS61" s="19"/>
      <c r="AT61" s="20"/>
      <c r="AU61" s="19"/>
      <c r="AV61" s="20"/>
      <c r="AW61" s="19"/>
      <c r="AX61" s="20"/>
      <c r="AY61" s="19"/>
      <c r="AZ61" s="20"/>
      <c r="BA61" s="19"/>
      <c r="BB61" s="20"/>
      <c r="BC61" s="19"/>
      <c r="BD61" s="20"/>
      <c r="BE61" s="19"/>
      <c r="BF61" s="20"/>
      <c r="BG61" s="19"/>
      <c r="BH61" s="20"/>
      <c r="BI61" s="19"/>
      <c r="BJ61" s="20"/>
      <c r="BK61" s="19"/>
      <c r="BL61" s="20"/>
      <c r="BM61" s="19"/>
      <c r="BN61" s="20"/>
      <c r="BO61" s="19"/>
      <c r="BP61" s="20"/>
      <c r="BQ61" s="19"/>
      <c r="BR61" s="20"/>
      <c r="BS61" s="19"/>
      <c r="BT61" s="20"/>
      <c r="BU61" s="19"/>
      <c r="BV61" s="20"/>
      <c r="BW61" s="19"/>
      <c r="BX61" s="20"/>
      <c r="BY61" s="19"/>
      <c r="BZ61" s="20"/>
      <c r="CA61" s="19"/>
      <c r="CB61" s="20"/>
    </row>
    <row r="62" ht="9.0" customHeight="1">
      <c r="A62" s="59"/>
      <c r="B62" s="59"/>
      <c r="C62" s="59"/>
      <c r="D62" s="59"/>
      <c r="E62" s="59"/>
      <c r="F62" s="59"/>
      <c r="G62" s="59"/>
      <c r="H62" s="59"/>
      <c r="I62" s="32"/>
      <c r="J62" s="32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</row>
    <row r="63" ht="17.25" customHeight="1">
      <c r="A63" s="32" t="s">
        <v>61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6"/>
      <c r="T63" s="36"/>
      <c r="U63" s="19"/>
      <c r="V63" s="20"/>
      <c r="W63" s="19"/>
      <c r="X63" s="20"/>
      <c r="Y63" s="19"/>
      <c r="Z63" s="20"/>
      <c r="AA63" s="19"/>
      <c r="AB63" s="20"/>
      <c r="AC63" s="19"/>
      <c r="AD63" s="20"/>
      <c r="AE63" s="19"/>
      <c r="AF63" s="20"/>
      <c r="AG63" s="19"/>
      <c r="AH63" s="20"/>
      <c r="AI63" s="19"/>
      <c r="AJ63" s="20"/>
      <c r="AK63" s="19"/>
      <c r="AL63" s="20"/>
      <c r="AM63" s="19"/>
      <c r="AN63" s="20"/>
      <c r="AO63" s="19"/>
      <c r="AP63" s="20"/>
      <c r="AQ63" s="19"/>
      <c r="AR63" s="20"/>
      <c r="AS63" s="19"/>
      <c r="AT63" s="20"/>
      <c r="AU63" s="19"/>
      <c r="AV63" s="20"/>
      <c r="AW63" s="19"/>
      <c r="AX63" s="20"/>
      <c r="AY63" s="19"/>
      <c r="AZ63" s="20"/>
      <c r="BA63" s="19"/>
      <c r="BB63" s="20"/>
      <c r="BC63" s="19"/>
      <c r="BD63" s="20"/>
      <c r="BE63" s="19"/>
      <c r="BF63" s="20"/>
      <c r="BG63" s="19"/>
      <c r="BH63" s="20"/>
      <c r="BI63" s="32"/>
      <c r="BJ63" s="32"/>
      <c r="BK63" s="32"/>
      <c r="BL63" s="32"/>
      <c r="BM63" s="36"/>
      <c r="BO63" s="36"/>
      <c r="BQ63" s="36"/>
      <c r="BS63" s="36"/>
      <c r="BU63" s="36"/>
      <c r="BW63" s="36"/>
      <c r="BY63" s="36"/>
      <c r="CA63" s="36"/>
    </row>
    <row r="64" ht="5.2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2"/>
      <c r="BH64" s="32"/>
      <c r="BI64" s="32"/>
      <c r="BJ64" s="32"/>
      <c r="BK64" s="32"/>
      <c r="BL64" s="32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</row>
    <row r="65" ht="17.25" customHeight="1">
      <c r="A65" s="32" t="s">
        <v>22</v>
      </c>
      <c r="B65" s="32"/>
      <c r="C65" s="32"/>
      <c r="D65" s="32"/>
      <c r="E65" s="32"/>
      <c r="F65" s="32"/>
      <c r="G65" s="32"/>
      <c r="H65" s="32"/>
      <c r="I65" s="36"/>
      <c r="J65" s="36"/>
      <c r="K65" s="34"/>
      <c r="L65" s="32"/>
      <c r="M65" s="32"/>
      <c r="N65" s="32"/>
      <c r="O65" s="32"/>
      <c r="P65" s="32"/>
      <c r="Q65" s="32"/>
      <c r="R65" s="32"/>
      <c r="S65" s="32"/>
      <c r="T65" s="32"/>
      <c r="U65" s="19"/>
      <c r="V65" s="20"/>
      <c r="W65" s="19"/>
      <c r="X65" s="20"/>
      <c r="Y65" s="39" t="s">
        <v>23</v>
      </c>
      <c r="Z65" s="6"/>
      <c r="AA65" s="19"/>
      <c r="AB65" s="20"/>
      <c r="AC65" s="19"/>
      <c r="AD65" s="20"/>
      <c r="AE65" s="39" t="s">
        <v>23</v>
      </c>
      <c r="AF65" s="6"/>
      <c r="AG65" s="19"/>
      <c r="AH65" s="20"/>
      <c r="AI65" s="19"/>
      <c r="AJ65" s="20"/>
      <c r="AK65" s="19"/>
      <c r="AL65" s="20"/>
      <c r="AM65" s="19"/>
      <c r="AN65" s="20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6"/>
      <c r="CA65" s="36"/>
      <c r="CB65" s="36"/>
    </row>
    <row r="66" ht="4.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</row>
    <row r="67" ht="14.25" customHeight="1">
      <c r="A67" s="4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4"/>
      <c r="CB67" s="2"/>
    </row>
    <row r="68" ht="4.5" customHeight="1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</row>
    <row r="69" ht="16.5" customHeight="1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</row>
    <row r="70" ht="16.5" customHeight="1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</row>
    <row r="71" ht="16.5" customHeight="1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</row>
    <row r="72" ht="16.5" customHeight="1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</row>
    <row r="73" ht="16.5" customHeight="1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</row>
    <row r="74" ht="16.5" customHeight="1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</row>
    <row r="75" ht="16.5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</row>
    <row r="76" ht="16.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</row>
    <row r="77" ht="16.5" customHeight="1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</row>
    <row r="78" ht="16.5" customHeight="1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</row>
    <row r="79" ht="16.5" customHeight="1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</row>
    <row r="80" ht="16.5" customHeight="1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</row>
    <row r="81" ht="16.5" customHeight="1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</row>
    <row r="82" ht="16.5" customHeight="1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</row>
    <row r="83" ht="16.5" customHeight="1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</row>
    <row r="84" ht="16.5" customHeight="1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</row>
    <row r="85" ht="16.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</row>
    <row r="86" ht="16.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</row>
    <row r="87" ht="16.5" customHeigh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</row>
    <row r="88" ht="16.5" customHeigh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</row>
    <row r="89" ht="16.5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</row>
    <row r="90" ht="16.5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</row>
    <row r="91" ht="16.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</row>
    <row r="92" ht="16.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</row>
    <row r="93" ht="16.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</row>
    <row r="94" ht="16.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</row>
    <row r="95" ht="16.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</row>
    <row r="96" ht="16.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</row>
    <row r="97" ht="16.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</row>
    <row r="98" ht="16.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</row>
    <row r="99" ht="16.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</row>
    <row r="100" ht="16.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</row>
    <row r="101" ht="16.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</row>
    <row r="102" ht="16.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</row>
    <row r="103" ht="16.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</row>
    <row r="104" ht="16.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</row>
    <row r="105" ht="16.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</row>
    <row r="106" ht="16.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</row>
    <row r="107" ht="16.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</row>
    <row r="108" ht="16.5" customHeight="1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</row>
    <row r="109" ht="16.5" customHeight="1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</row>
    <row r="110" ht="16.5" customHeight="1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</row>
    <row r="111" ht="16.5" customHeight="1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</row>
    <row r="112" ht="16.5" customHeight="1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</row>
    <row r="113" ht="16.5" customHeight="1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</row>
    <row r="114" ht="16.5" customHeight="1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</row>
    <row r="115" ht="16.5" customHeight="1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</row>
    <row r="116" ht="16.5" customHeight="1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</row>
    <row r="117" ht="16.5" customHeight="1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</row>
    <row r="118" ht="16.5" customHeight="1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</row>
    <row r="119" ht="16.5" customHeight="1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</row>
    <row r="120" ht="16.5" customHeight="1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</row>
    <row r="121" ht="16.5" customHeight="1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</row>
    <row r="122" ht="16.5" customHeight="1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</row>
    <row r="123" ht="16.5" customHeight="1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</row>
    <row r="124" ht="16.5" customHeight="1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</row>
    <row r="125" ht="16.5" customHeight="1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</row>
    <row r="126" ht="16.5" customHeight="1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</row>
    <row r="127" ht="16.5" customHeight="1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</row>
    <row r="128" ht="16.5" customHeight="1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</row>
    <row r="129" ht="16.5" customHeight="1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</row>
    <row r="130" ht="16.5" customHeight="1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</row>
    <row r="131" ht="16.5" customHeight="1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</row>
    <row r="132" ht="16.5" customHeight="1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</row>
    <row r="133" ht="16.5" customHeight="1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</row>
    <row r="134" ht="16.5" customHeight="1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</row>
    <row r="135" ht="16.5" customHeight="1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</row>
    <row r="136" ht="16.5" customHeight="1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</row>
    <row r="137" ht="16.5" customHeight="1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</row>
    <row r="138" ht="16.5" customHeight="1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</row>
    <row r="139" ht="16.5" customHeight="1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</row>
    <row r="140" ht="16.5" customHeight="1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</row>
    <row r="141" ht="16.5" customHeight="1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</row>
    <row r="142" ht="16.5" customHeight="1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</row>
    <row r="143" ht="16.5" customHeight="1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</row>
    <row r="144" ht="16.5" customHeight="1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</row>
    <row r="145" ht="16.5" customHeight="1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</row>
    <row r="146" ht="16.5" customHeight="1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</row>
    <row r="147" ht="16.5" customHeight="1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</row>
    <row r="148" ht="16.5" customHeight="1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</row>
    <row r="149" ht="16.5" customHeight="1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</row>
    <row r="150" ht="16.5" customHeight="1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</row>
    <row r="151" ht="16.5" customHeight="1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</row>
    <row r="152" ht="16.5" customHeight="1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</row>
    <row r="153" ht="16.5" customHeight="1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</row>
    <row r="154" ht="16.5" customHeight="1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</row>
    <row r="155" ht="16.5" customHeight="1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</row>
    <row r="156" ht="16.5" customHeight="1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</row>
    <row r="157" ht="16.5" customHeight="1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</row>
    <row r="158" ht="16.5" customHeight="1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</row>
    <row r="159" ht="16.5" customHeight="1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</row>
    <row r="160" ht="16.5" customHeight="1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</row>
    <row r="161" ht="16.5" customHeight="1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</row>
    <row r="162" ht="16.5" customHeight="1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</row>
    <row r="163" ht="16.5" customHeight="1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</row>
    <row r="164" ht="16.5" customHeight="1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</row>
    <row r="165" ht="16.5" customHeight="1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</row>
    <row r="166" ht="16.5" customHeight="1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</row>
    <row r="167" ht="16.5" customHeight="1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</row>
    <row r="168" ht="16.5" customHeight="1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</row>
    <row r="169" ht="16.5" customHeight="1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</row>
    <row r="170" ht="16.5" customHeight="1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</row>
    <row r="171" ht="16.5" customHeight="1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</row>
    <row r="172" ht="16.5" customHeight="1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</row>
    <row r="173" ht="16.5" customHeight="1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</row>
    <row r="174" ht="16.5" customHeight="1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</row>
    <row r="175" ht="16.5" customHeight="1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</row>
    <row r="176" ht="16.5" customHeight="1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</row>
    <row r="177" ht="16.5" customHeight="1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</row>
    <row r="178" ht="16.5" customHeight="1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</row>
    <row r="179" ht="16.5" customHeight="1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</row>
    <row r="180" ht="16.5" customHeight="1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</row>
    <row r="181" ht="16.5" customHeight="1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</row>
    <row r="182" ht="16.5" customHeight="1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</row>
    <row r="183" ht="16.5" customHeight="1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</row>
    <row r="184" ht="16.5" customHeight="1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</row>
    <row r="185" ht="16.5" customHeight="1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</row>
    <row r="186" ht="16.5" customHeight="1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</row>
    <row r="187" ht="16.5" customHeight="1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</row>
    <row r="188" ht="16.5" customHeight="1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</row>
    <row r="189" ht="16.5" customHeight="1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</row>
    <row r="190" ht="16.5" customHeight="1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</row>
    <row r="191" ht="16.5" customHeight="1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</row>
    <row r="192" ht="16.5" customHeight="1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</row>
    <row r="193" ht="16.5" customHeight="1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</row>
    <row r="194" ht="16.5" customHeight="1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</row>
    <row r="195" ht="16.5" customHeight="1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</row>
    <row r="196" ht="16.5" customHeight="1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</row>
    <row r="197" ht="16.5" customHeight="1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</row>
    <row r="198" ht="16.5" customHeight="1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</row>
    <row r="199" ht="16.5" customHeight="1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</row>
    <row r="200" ht="16.5" customHeight="1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</row>
    <row r="201" ht="16.5" customHeight="1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</row>
    <row r="202" ht="16.5" customHeight="1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</row>
    <row r="203" ht="16.5" customHeight="1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</row>
    <row r="204" ht="16.5" customHeight="1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</row>
    <row r="205" ht="16.5" customHeight="1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</row>
    <row r="206" ht="16.5" customHeight="1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</row>
    <row r="207" ht="16.5" customHeight="1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</row>
    <row r="208" ht="16.5" customHeight="1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</row>
    <row r="209" ht="16.5" customHeight="1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</row>
    <row r="210" ht="16.5" customHeight="1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</row>
    <row r="211" ht="16.5" customHeight="1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</row>
    <row r="212" ht="16.5" customHeight="1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</row>
    <row r="213" ht="16.5" customHeight="1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</row>
    <row r="214" ht="16.5" customHeight="1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</row>
    <row r="215" ht="16.5" customHeight="1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</row>
    <row r="216" ht="16.5" customHeight="1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</row>
    <row r="217" ht="16.5" customHeight="1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</row>
    <row r="218" ht="16.5" customHeight="1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</row>
    <row r="219" ht="16.5" customHeight="1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</row>
    <row r="220" ht="16.5" customHeight="1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</row>
    <row r="221" ht="16.5" customHeight="1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</row>
    <row r="222" ht="16.5" customHeight="1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</row>
    <row r="223" ht="16.5" customHeight="1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</row>
    <row r="224" ht="16.5" customHeight="1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</row>
    <row r="225" ht="16.5" customHeight="1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</row>
    <row r="226" ht="16.5" customHeight="1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</row>
    <row r="227" ht="16.5" customHeight="1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</row>
    <row r="228" ht="16.5" customHeight="1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</row>
    <row r="229" ht="16.5" customHeight="1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</row>
    <row r="230" ht="16.5" customHeight="1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</row>
    <row r="231" ht="16.5" customHeight="1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</row>
    <row r="232" ht="16.5" customHeight="1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</row>
    <row r="233" ht="16.5" customHeight="1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</row>
    <row r="234" ht="16.5" customHeight="1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</row>
    <row r="235" ht="16.5" customHeight="1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</row>
    <row r="236" ht="16.5" customHeight="1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</row>
    <row r="237" ht="16.5" customHeight="1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</row>
    <row r="238" ht="16.5" customHeight="1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</row>
    <row r="239" ht="16.5" customHeight="1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</row>
    <row r="240" ht="16.5" customHeight="1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</row>
    <row r="241" ht="16.5" customHeight="1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</row>
    <row r="242" ht="16.5" customHeight="1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</row>
    <row r="243" ht="16.5" customHeight="1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</row>
    <row r="244" ht="16.5" customHeight="1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</row>
    <row r="245" ht="16.5" customHeight="1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</row>
    <row r="246" ht="16.5" customHeight="1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</row>
    <row r="247" ht="16.5" customHeight="1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</row>
    <row r="248" ht="16.5" customHeight="1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</row>
    <row r="249" ht="16.5" customHeight="1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</row>
    <row r="250" ht="16.5" customHeight="1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</row>
    <row r="251" ht="16.5" customHeight="1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</row>
    <row r="252" ht="16.5" customHeight="1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</row>
    <row r="253" ht="16.5" customHeight="1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</row>
    <row r="254" ht="16.5" customHeight="1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</row>
    <row r="255" ht="16.5" customHeight="1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</row>
    <row r="256" ht="16.5" customHeight="1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</row>
    <row r="257" ht="16.5" customHeight="1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</row>
    <row r="258" ht="16.5" customHeight="1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</row>
    <row r="259" ht="16.5" customHeight="1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</row>
    <row r="260" ht="16.5" customHeight="1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</row>
    <row r="261" ht="16.5" customHeight="1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</row>
    <row r="262" ht="16.5" customHeight="1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</row>
    <row r="263" ht="16.5" customHeight="1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</row>
    <row r="264" ht="16.5" customHeight="1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</row>
    <row r="265" ht="16.5" customHeight="1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</row>
    <row r="266" ht="16.5" customHeight="1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</row>
    <row r="267" ht="16.5" customHeight="1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</row>
    <row r="268" ht="16.5" customHeight="1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</row>
    <row r="269" ht="16.5" customHeight="1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</row>
    <row r="270" ht="16.5" customHeight="1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</row>
    <row r="271" ht="16.5" customHeight="1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</row>
    <row r="272" ht="16.5" customHeight="1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</row>
    <row r="273" ht="16.5" customHeight="1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</row>
    <row r="274" ht="16.5" customHeight="1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</row>
    <row r="275" ht="16.5" customHeight="1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</row>
    <row r="276" ht="16.5" customHeight="1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</row>
    <row r="277" ht="16.5" customHeight="1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</row>
    <row r="278" ht="16.5" customHeight="1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</row>
    <row r="279" ht="16.5" customHeight="1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</row>
    <row r="280" ht="16.5" customHeight="1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</row>
    <row r="281" ht="16.5" customHeight="1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</row>
    <row r="282" ht="16.5" customHeight="1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</row>
    <row r="283" ht="16.5" customHeight="1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</row>
    <row r="284" ht="16.5" customHeight="1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</row>
    <row r="285" ht="16.5" customHeight="1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</row>
    <row r="286" ht="16.5" customHeight="1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</row>
    <row r="287" ht="16.5" customHeight="1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</row>
    <row r="288" ht="16.5" customHeight="1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</row>
    <row r="289" ht="16.5" customHeight="1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</row>
    <row r="290" ht="16.5" customHeight="1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</row>
    <row r="291" ht="16.5" customHeight="1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</row>
    <row r="292" ht="16.5" customHeight="1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</row>
    <row r="293" ht="16.5" customHeight="1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</row>
    <row r="294" ht="16.5" customHeight="1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</row>
    <row r="295" ht="16.5" customHeight="1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</row>
    <row r="296" ht="16.5" customHeight="1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</row>
    <row r="297" ht="16.5" customHeight="1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</row>
    <row r="298" ht="16.5" customHeight="1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</row>
    <row r="299" ht="16.5" customHeight="1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</row>
    <row r="300" ht="16.5" customHeight="1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</row>
    <row r="301" ht="16.5" customHeight="1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</row>
    <row r="302" ht="16.5" customHeight="1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</row>
    <row r="303" ht="16.5" customHeight="1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</row>
    <row r="304" ht="16.5" customHeight="1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</row>
    <row r="305" ht="16.5" customHeight="1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</row>
    <row r="306" ht="16.5" customHeight="1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</row>
    <row r="307" ht="16.5" customHeight="1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</row>
    <row r="308" ht="16.5" customHeight="1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</row>
    <row r="309" ht="16.5" customHeight="1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</row>
    <row r="310" ht="16.5" customHeight="1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</row>
    <row r="311" ht="16.5" customHeight="1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</row>
    <row r="312" ht="16.5" customHeight="1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</row>
    <row r="313" ht="16.5" customHeight="1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</row>
    <row r="314" ht="16.5" customHeight="1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</row>
    <row r="315" ht="16.5" customHeight="1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</row>
    <row r="316" ht="16.5" customHeight="1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</row>
    <row r="317" ht="16.5" customHeight="1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</row>
    <row r="318" ht="16.5" customHeight="1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</row>
    <row r="319" ht="16.5" customHeight="1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</row>
    <row r="320" ht="16.5" customHeight="1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</row>
    <row r="321" ht="16.5" customHeight="1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</row>
    <row r="322" ht="16.5" customHeight="1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</row>
    <row r="323" ht="16.5" customHeight="1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</row>
    <row r="324" ht="16.5" customHeight="1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</row>
    <row r="325" ht="16.5" customHeight="1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</row>
    <row r="326" ht="16.5" customHeight="1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</row>
    <row r="327" ht="16.5" customHeight="1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</row>
    <row r="328" ht="16.5" customHeight="1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</row>
    <row r="329" ht="16.5" customHeight="1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</row>
    <row r="330" ht="16.5" customHeight="1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</row>
    <row r="331" ht="16.5" customHeight="1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</row>
    <row r="332" ht="16.5" customHeight="1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</row>
    <row r="333" ht="16.5" customHeight="1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</row>
    <row r="334" ht="16.5" customHeight="1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</row>
    <row r="335" ht="16.5" customHeight="1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</row>
    <row r="336" ht="16.5" customHeight="1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</row>
    <row r="337" ht="16.5" customHeight="1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</row>
    <row r="338" ht="16.5" customHeight="1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</row>
    <row r="339" ht="16.5" customHeight="1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</row>
    <row r="340" ht="16.5" customHeight="1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</row>
    <row r="341" ht="16.5" customHeight="1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</row>
    <row r="342" ht="16.5" customHeight="1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</row>
    <row r="343" ht="16.5" customHeight="1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</row>
    <row r="344" ht="16.5" customHeight="1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</row>
    <row r="345" ht="16.5" customHeight="1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</row>
    <row r="346" ht="16.5" customHeight="1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</row>
    <row r="347" ht="16.5" customHeight="1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</row>
    <row r="348" ht="16.5" customHeight="1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</row>
    <row r="349" ht="16.5" customHeight="1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</row>
    <row r="350" ht="16.5" customHeight="1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</row>
    <row r="351" ht="16.5" customHeight="1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</row>
    <row r="352" ht="16.5" customHeight="1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</row>
    <row r="353" ht="16.5" customHeight="1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</row>
    <row r="354" ht="16.5" customHeight="1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</row>
    <row r="355" ht="16.5" customHeight="1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</row>
    <row r="356" ht="16.5" customHeight="1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</row>
    <row r="357" ht="16.5" customHeight="1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</row>
    <row r="358" ht="16.5" customHeight="1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</row>
    <row r="359" ht="16.5" customHeight="1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</row>
    <row r="360" ht="16.5" customHeight="1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</row>
    <row r="361" ht="16.5" customHeight="1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</row>
    <row r="362" ht="16.5" customHeight="1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</row>
    <row r="363" ht="16.5" customHeight="1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</row>
    <row r="364" ht="16.5" customHeight="1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</row>
    <row r="365" ht="16.5" customHeight="1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</row>
    <row r="366" ht="16.5" customHeight="1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</row>
    <row r="367" ht="16.5" customHeight="1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</row>
    <row r="368" ht="16.5" customHeight="1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</row>
    <row r="369" ht="16.5" customHeight="1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</row>
    <row r="370" ht="16.5" customHeight="1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</row>
    <row r="371" ht="16.5" customHeight="1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</row>
    <row r="372" ht="16.5" customHeight="1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</row>
    <row r="373" ht="16.5" customHeight="1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</row>
    <row r="374" ht="16.5" customHeight="1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</row>
    <row r="375" ht="16.5" customHeight="1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</row>
    <row r="376" ht="16.5" customHeight="1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</row>
    <row r="377" ht="16.5" customHeight="1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</row>
    <row r="378" ht="16.5" customHeight="1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</row>
    <row r="379" ht="16.5" customHeight="1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</row>
    <row r="380" ht="16.5" customHeight="1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</row>
    <row r="381" ht="16.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</row>
    <row r="382" ht="16.5" customHeight="1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</row>
    <row r="383" ht="16.5" customHeight="1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</row>
    <row r="384" ht="16.5" customHeight="1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</row>
    <row r="385" ht="16.5" customHeight="1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</row>
    <row r="386" ht="16.5" customHeight="1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</row>
    <row r="387" ht="16.5" customHeight="1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</row>
    <row r="388" ht="16.5" customHeight="1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</row>
    <row r="389" ht="16.5" customHeight="1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</row>
    <row r="390" ht="16.5" customHeight="1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</row>
    <row r="391" ht="16.5" customHeight="1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</row>
    <row r="392" ht="16.5" customHeight="1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</row>
    <row r="393" ht="16.5" customHeight="1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</row>
    <row r="394" ht="16.5" customHeight="1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</row>
    <row r="395" ht="16.5" customHeight="1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</row>
    <row r="396" ht="16.5" customHeight="1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</row>
    <row r="397" ht="16.5" customHeight="1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</row>
    <row r="398" ht="16.5" customHeight="1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</row>
    <row r="399" ht="16.5" customHeight="1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</row>
    <row r="400" ht="16.5" customHeight="1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</row>
    <row r="401" ht="16.5" customHeight="1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</row>
    <row r="402" ht="16.5" customHeight="1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</row>
    <row r="403" ht="16.5" customHeight="1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</row>
    <row r="404" ht="16.5" customHeight="1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</row>
    <row r="405" ht="16.5" customHeight="1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</row>
    <row r="406" ht="16.5" customHeight="1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</row>
    <row r="407" ht="16.5" customHeight="1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</row>
    <row r="408" ht="16.5" customHeight="1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</row>
    <row r="409" ht="16.5" customHeight="1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</row>
    <row r="410" ht="16.5" customHeight="1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</row>
    <row r="411" ht="16.5" customHeight="1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</row>
    <row r="412" ht="16.5" customHeight="1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</row>
    <row r="413" ht="16.5" customHeight="1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</row>
    <row r="414" ht="16.5" customHeight="1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</row>
    <row r="415" ht="16.5" customHeight="1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</row>
    <row r="416" ht="16.5" customHeight="1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</row>
    <row r="417" ht="16.5" customHeight="1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</row>
    <row r="418" ht="16.5" customHeight="1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</row>
    <row r="419" ht="16.5" customHeight="1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</row>
    <row r="420" ht="16.5" customHeight="1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</row>
    <row r="421" ht="16.5" customHeight="1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</row>
    <row r="422" ht="16.5" customHeight="1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</row>
    <row r="423" ht="16.5" customHeight="1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</row>
    <row r="424" ht="16.5" customHeight="1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</row>
    <row r="425" ht="16.5" customHeight="1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</row>
    <row r="426" ht="16.5" customHeight="1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</row>
    <row r="427" ht="16.5" customHeight="1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</row>
    <row r="428" ht="16.5" customHeight="1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</row>
    <row r="429" ht="16.5" customHeight="1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</row>
    <row r="430" ht="16.5" customHeight="1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</row>
    <row r="431" ht="16.5" customHeight="1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</row>
    <row r="432" ht="16.5" customHeight="1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</row>
    <row r="433" ht="16.5" customHeight="1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</row>
    <row r="434" ht="16.5" customHeight="1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</row>
    <row r="435" ht="16.5" customHeight="1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</row>
    <row r="436" ht="16.5" customHeight="1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</row>
    <row r="437" ht="16.5" customHeight="1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</row>
    <row r="438" ht="16.5" customHeight="1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</row>
    <row r="439" ht="16.5" customHeight="1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</row>
    <row r="440" ht="16.5" customHeight="1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</row>
    <row r="441" ht="16.5" customHeight="1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</row>
    <row r="442" ht="16.5" customHeight="1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</row>
    <row r="443" ht="16.5" customHeight="1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</row>
    <row r="444" ht="16.5" customHeight="1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</row>
    <row r="445" ht="16.5" customHeight="1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</row>
    <row r="446" ht="16.5" customHeight="1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</row>
    <row r="447" ht="16.5" customHeight="1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</row>
    <row r="448" ht="16.5" customHeight="1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</row>
    <row r="449" ht="16.5" customHeight="1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</row>
    <row r="450" ht="16.5" customHeight="1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</row>
    <row r="451" ht="16.5" customHeight="1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</row>
    <row r="452" ht="16.5" customHeight="1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</row>
    <row r="453" ht="16.5" customHeight="1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</row>
    <row r="454" ht="16.5" customHeight="1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</row>
    <row r="455" ht="16.5" customHeight="1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</row>
    <row r="456" ht="16.5" customHeight="1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</row>
    <row r="457" ht="16.5" customHeight="1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</row>
    <row r="458" ht="16.5" customHeight="1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</row>
    <row r="459" ht="16.5" customHeight="1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</row>
    <row r="460" ht="16.5" customHeight="1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</row>
    <row r="461" ht="16.5" customHeight="1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</row>
    <row r="462" ht="16.5" customHeight="1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</row>
    <row r="463" ht="16.5" customHeight="1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</row>
    <row r="464" ht="16.5" customHeight="1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</row>
    <row r="465" ht="16.5" customHeight="1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</row>
    <row r="466" ht="16.5" customHeight="1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</row>
    <row r="467" ht="16.5" customHeight="1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</row>
    <row r="468" ht="16.5" customHeight="1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</row>
    <row r="469" ht="16.5" customHeight="1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</row>
    <row r="470" ht="16.5" customHeight="1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</row>
    <row r="471" ht="16.5" customHeight="1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</row>
    <row r="472" ht="16.5" customHeight="1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</row>
    <row r="473" ht="16.5" customHeight="1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</row>
    <row r="474" ht="16.5" customHeight="1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</row>
    <row r="475" ht="16.5" customHeight="1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</row>
    <row r="476" ht="16.5" customHeight="1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</row>
    <row r="477" ht="16.5" customHeight="1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</row>
    <row r="478" ht="16.5" customHeight="1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</row>
    <row r="479" ht="16.5" customHeight="1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</row>
    <row r="480" ht="16.5" customHeight="1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</row>
    <row r="481" ht="16.5" customHeight="1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</row>
    <row r="482" ht="16.5" customHeight="1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</row>
    <row r="483" ht="16.5" customHeight="1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</row>
    <row r="484" ht="16.5" customHeight="1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</row>
    <row r="485" ht="16.5" customHeight="1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</row>
    <row r="486" ht="16.5" customHeight="1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</row>
    <row r="487" ht="16.5" customHeight="1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</row>
    <row r="488" ht="16.5" customHeight="1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</row>
    <row r="489" ht="16.5" customHeight="1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</row>
    <row r="490" ht="16.5" customHeight="1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</row>
    <row r="491" ht="16.5" customHeight="1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</row>
    <row r="492" ht="16.5" customHeight="1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</row>
    <row r="493" ht="16.5" customHeight="1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</row>
    <row r="494" ht="16.5" customHeight="1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</row>
    <row r="495" ht="16.5" customHeight="1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</row>
    <row r="496" ht="16.5" customHeight="1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</row>
    <row r="497" ht="16.5" customHeight="1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</row>
    <row r="498" ht="16.5" customHeight="1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</row>
    <row r="499" ht="16.5" customHeight="1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</row>
    <row r="500" ht="16.5" customHeight="1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</row>
    <row r="501" ht="16.5" customHeight="1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</row>
    <row r="502" ht="16.5" customHeight="1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</row>
    <row r="503" ht="16.5" customHeight="1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</row>
    <row r="504" ht="16.5" customHeight="1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</row>
    <row r="505" ht="16.5" customHeight="1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</row>
    <row r="506" ht="16.5" customHeight="1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</row>
    <row r="507" ht="16.5" customHeight="1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</row>
    <row r="508" ht="16.5" customHeight="1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</row>
    <row r="509" ht="16.5" customHeight="1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</row>
    <row r="510" ht="16.5" customHeight="1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</row>
    <row r="511" ht="16.5" customHeight="1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</row>
    <row r="512" ht="16.5" customHeight="1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</row>
    <row r="513" ht="16.5" customHeight="1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</row>
    <row r="514" ht="16.5" customHeight="1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</row>
    <row r="515" ht="16.5" customHeight="1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</row>
    <row r="516" ht="16.5" customHeight="1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</row>
    <row r="517" ht="16.5" customHeight="1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</row>
    <row r="518" ht="16.5" customHeight="1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</row>
    <row r="519" ht="16.5" customHeight="1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</row>
    <row r="520" ht="16.5" customHeight="1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</row>
    <row r="521" ht="16.5" customHeight="1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</row>
    <row r="522" ht="16.5" customHeight="1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</row>
    <row r="523" ht="16.5" customHeight="1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</row>
    <row r="524" ht="16.5" customHeight="1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</row>
    <row r="525" ht="16.5" customHeight="1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</row>
    <row r="526" ht="16.5" customHeight="1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</row>
    <row r="527" ht="16.5" customHeight="1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</row>
    <row r="528" ht="16.5" customHeight="1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</row>
    <row r="529" ht="16.5" customHeight="1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</row>
    <row r="530" ht="16.5" customHeight="1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</row>
    <row r="531" ht="16.5" customHeight="1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</row>
    <row r="532" ht="16.5" customHeight="1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</row>
    <row r="533" ht="16.5" customHeight="1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</row>
    <row r="534" ht="16.5" customHeight="1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</row>
    <row r="535" ht="16.5" customHeight="1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</row>
    <row r="536" ht="16.5" customHeight="1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</row>
    <row r="537" ht="16.5" customHeight="1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</row>
    <row r="538" ht="16.5" customHeight="1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</row>
    <row r="539" ht="16.5" customHeight="1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</row>
    <row r="540" ht="16.5" customHeight="1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</row>
    <row r="541" ht="16.5" customHeight="1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</row>
    <row r="542" ht="16.5" customHeight="1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</row>
    <row r="543" ht="16.5" customHeight="1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</row>
    <row r="544" ht="16.5" customHeight="1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</row>
    <row r="545" ht="16.5" customHeight="1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</row>
    <row r="546" ht="16.5" customHeight="1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</row>
    <row r="547" ht="16.5" customHeight="1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</row>
    <row r="548" ht="16.5" customHeight="1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</row>
    <row r="549" ht="16.5" customHeight="1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</row>
    <row r="550" ht="16.5" customHeight="1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</row>
    <row r="551" ht="16.5" customHeight="1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</row>
    <row r="552" ht="16.5" customHeight="1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</row>
    <row r="553" ht="16.5" customHeight="1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</row>
    <row r="554" ht="16.5" customHeight="1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</row>
    <row r="555" ht="16.5" customHeight="1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</row>
    <row r="556" ht="16.5" customHeight="1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</row>
    <row r="557" ht="16.5" customHeight="1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</row>
    <row r="558" ht="16.5" customHeight="1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</row>
    <row r="559" ht="16.5" customHeight="1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</row>
    <row r="560" ht="16.5" customHeight="1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</row>
    <row r="561" ht="16.5" customHeight="1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</row>
    <row r="562" ht="16.5" customHeight="1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</row>
    <row r="563" ht="16.5" customHeight="1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</row>
    <row r="564" ht="16.5" customHeight="1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</row>
    <row r="565" ht="16.5" customHeight="1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</row>
    <row r="566" ht="16.5" customHeight="1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</row>
    <row r="567" ht="16.5" customHeight="1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</row>
    <row r="568" ht="16.5" customHeight="1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</row>
    <row r="569" ht="16.5" customHeight="1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</row>
    <row r="570" ht="16.5" customHeight="1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</row>
    <row r="571" ht="16.5" customHeight="1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</row>
    <row r="572" ht="16.5" customHeight="1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</row>
    <row r="573" ht="16.5" customHeight="1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</row>
    <row r="574" ht="16.5" customHeight="1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</row>
    <row r="575" ht="16.5" customHeight="1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</row>
    <row r="576" ht="16.5" customHeight="1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</row>
    <row r="577" ht="16.5" customHeight="1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</row>
    <row r="578" ht="16.5" customHeight="1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</row>
    <row r="579" ht="16.5" customHeight="1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</row>
    <row r="580" ht="16.5" customHeight="1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</row>
    <row r="581" ht="16.5" customHeight="1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</row>
    <row r="582" ht="16.5" customHeight="1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</row>
    <row r="583" ht="16.5" customHeight="1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</row>
    <row r="584" ht="16.5" customHeight="1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</row>
    <row r="585" ht="16.5" customHeight="1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</row>
    <row r="586" ht="16.5" customHeight="1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</row>
    <row r="587" ht="16.5" customHeight="1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</row>
    <row r="588" ht="16.5" customHeight="1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</row>
    <row r="589" ht="16.5" customHeight="1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</row>
    <row r="590" ht="16.5" customHeight="1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</row>
    <row r="591" ht="16.5" customHeight="1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</row>
    <row r="592" ht="16.5" customHeight="1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</row>
    <row r="593" ht="16.5" customHeight="1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</row>
    <row r="594" ht="16.5" customHeight="1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</row>
    <row r="595" ht="16.5" customHeight="1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</row>
    <row r="596" ht="16.5" customHeight="1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</row>
    <row r="597" ht="16.5" customHeight="1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</row>
    <row r="598" ht="16.5" customHeight="1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</row>
    <row r="599" ht="16.5" customHeight="1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</row>
    <row r="600" ht="16.5" customHeight="1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</row>
    <row r="601" ht="16.5" customHeight="1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</row>
    <row r="602" ht="16.5" customHeight="1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</row>
    <row r="603" ht="16.5" customHeight="1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</row>
    <row r="604" ht="16.5" customHeight="1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</row>
    <row r="605" ht="16.5" customHeight="1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</row>
    <row r="606" ht="16.5" customHeight="1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</row>
    <row r="607" ht="16.5" customHeight="1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</row>
    <row r="608" ht="16.5" customHeight="1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</row>
    <row r="609" ht="16.5" customHeight="1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</row>
    <row r="610" ht="16.5" customHeight="1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</row>
    <row r="611" ht="16.5" customHeight="1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</row>
    <row r="612" ht="16.5" customHeight="1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</row>
    <row r="613" ht="16.5" customHeight="1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</row>
    <row r="614" ht="16.5" customHeight="1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</row>
    <row r="615" ht="16.5" customHeight="1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</row>
    <row r="616" ht="16.5" customHeight="1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</row>
    <row r="617" ht="16.5" customHeight="1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</row>
    <row r="618" ht="16.5" customHeight="1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</row>
    <row r="619" ht="16.5" customHeight="1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</row>
    <row r="620" ht="16.5" customHeight="1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</row>
    <row r="621" ht="16.5" customHeight="1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</row>
    <row r="622" ht="16.5" customHeight="1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</row>
    <row r="623" ht="16.5" customHeight="1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</row>
    <row r="624" ht="16.5" customHeight="1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</row>
    <row r="625" ht="16.5" customHeight="1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</row>
    <row r="626" ht="16.5" customHeight="1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</row>
    <row r="627" ht="16.5" customHeight="1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</row>
    <row r="628" ht="16.5" customHeight="1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</row>
    <row r="629" ht="16.5" customHeight="1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</row>
    <row r="630" ht="16.5" customHeight="1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</row>
    <row r="631" ht="16.5" customHeight="1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</row>
    <row r="632" ht="16.5" customHeight="1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</row>
    <row r="633" ht="16.5" customHeight="1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</row>
    <row r="634" ht="16.5" customHeight="1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</row>
    <row r="635" ht="16.5" customHeight="1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</row>
    <row r="636" ht="16.5" customHeight="1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</row>
    <row r="637" ht="16.5" customHeight="1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</row>
    <row r="638" ht="16.5" customHeight="1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</row>
    <row r="639" ht="16.5" customHeight="1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</row>
    <row r="640" ht="16.5" customHeight="1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</row>
    <row r="641" ht="16.5" customHeight="1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</row>
    <row r="642" ht="16.5" customHeight="1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</row>
    <row r="643" ht="16.5" customHeight="1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</row>
    <row r="644" ht="16.5" customHeight="1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</row>
    <row r="645" ht="16.5" customHeight="1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</row>
    <row r="646" ht="16.5" customHeight="1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</row>
    <row r="647" ht="16.5" customHeight="1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</row>
    <row r="648" ht="16.5" customHeight="1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</row>
    <row r="649" ht="16.5" customHeight="1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</row>
    <row r="650" ht="16.5" customHeight="1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</row>
    <row r="651" ht="16.5" customHeight="1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</row>
    <row r="652" ht="16.5" customHeight="1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</row>
    <row r="653" ht="16.5" customHeight="1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</row>
    <row r="654" ht="16.5" customHeight="1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</row>
    <row r="655" ht="16.5" customHeight="1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</row>
    <row r="656" ht="16.5" customHeight="1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</row>
    <row r="657" ht="16.5" customHeight="1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</row>
    <row r="658" ht="16.5" customHeight="1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</row>
    <row r="659" ht="16.5" customHeight="1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</row>
    <row r="660" ht="16.5" customHeight="1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</row>
    <row r="661" ht="16.5" customHeight="1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</row>
    <row r="662" ht="16.5" customHeight="1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</row>
    <row r="663" ht="16.5" customHeight="1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</row>
    <row r="664" ht="16.5" customHeight="1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</row>
    <row r="665" ht="16.5" customHeight="1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</row>
    <row r="666" ht="16.5" customHeight="1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</row>
    <row r="667" ht="16.5" customHeight="1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</row>
    <row r="668" ht="16.5" customHeight="1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</row>
    <row r="669" ht="16.5" customHeight="1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</row>
    <row r="670" ht="16.5" customHeight="1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</row>
    <row r="671" ht="16.5" customHeight="1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</row>
    <row r="672" ht="16.5" customHeight="1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</row>
    <row r="673" ht="16.5" customHeight="1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</row>
    <row r="674" ht="16.5" customHeight="1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</row>
    <row r="675" ht="16.5" customHeight="1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</row>
    <row r="676" ht="16.5" customHeight="1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</row>
    <row r="677" ht="16.5" customHeight="1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</row>
    <row r="678" ht="16.5" customHeight="1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</row>
    <row r="679" ht="16.5" customHeight="1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</row>
    <row r="680" ht="16.5" customHeight="1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</row>
    <row r="681" ht="16.5" customHeight="1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</row>
    <row r="682" ht="16.5" customHeight="1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</row>
    <row r="683" ht="16.5" customHeight="1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</row>
    <row r="684" ht="16.5" customHeight="1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</row>
    <row r="685" ht="16.5" customHeight="1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</row>
    <row r="686" ht="16.5" customHeight="1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</row>
    <row r="687" ht="16.5" customHeight="1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</row>
    <row r="688" ht="16.5" customHeight="1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</row>
    <row r="689" ht="16.5" customHeight="1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</row>
    <row r="690" ht="16.5" customHeight="1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</row>
    <row r="691" ht="16.5" customHeight="1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</row>
    <row r="692" ht="16.5" customHeight="1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</row>
    <row r="693" ht="16.5" customHeight="1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</row>
    <row r="694" ht="16.5" customHeight="1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</row>
    <row r="695" ht="16.5" customHeight="1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</row>
    <row r="696" ht="16.5" customHeight="1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</row>
    <row r="697" ht="16.5" customHeight="1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</row>
    <row r="698" ht="16.5" customHeight="1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</row>
    <row r="699" ht="16.5" customHeight="1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</row>
    <row r="700" ht="16.5" customHeight="1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</row>
    <row r="701" ht="16.5" customHeight="1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</row>
    <row r="702" ht="16.5" customHeight="1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</row>
    <row r="703" ht="16.5" customHeight="1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</row>
    <row r="704" ht="16.5" customHeight="1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</row>
    <row r="705" ht="16.5" customHeight="1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</row>
    <row r="706" ht="16.5" customHeight="1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</row>
    <row r="707" ht="16.5" customHeight="1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</row>
    <row r="708" ht="16.5" customHeight="1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</row>
    <row r="709" ht="16.5" customHeight="1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</row>
    <row r="710" ht="16.5" customHeight="1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</row>
    <row r="711" ht="16.5" customHeight="1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</row>
    <row r="712" ht="16.5" customHeight="1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</row>
    <row r="713" ht="16.5" customHeight="1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</row>
    <row r="714" ht="16.5" customHeight="1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</row>
    <row r="715" ht="16.5" customHeight="1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</row>
    <row r="716" ht="16.5" customHeight="1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</row>
    <row r="717" ht="16.5" customHeight="1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</row>
    <row r="718" ht="16.5" customHeight="1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</row>
    <row r="719" ht="16.5" customHeight="1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</row>
    <row r="720" ht="16.5" customHeight="1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</row>
    <row r="721" ht="16.5" customHeight="1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</row>
    <row r="722" ht="16.5" customHeight="1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</row>
    <row r="723" ht="16.5" customHeight="1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</row>
    <row r="724" ht="16.5" customHeight="1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</row>
    <row r="725" ht="16.5" customHeight="1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</row>
    <row r="726" ht="16.5" customHeight="1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</row>
    <row r="727" ht="16.5" customHeight="1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</row>
    <row r="728" ht="16.5" customHeight="1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</row>
    <row r="729" ht="16.5" customHeight="1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</row>
    <row r="730" ht="16.5" customHeight="1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</row>
    <row r="731" ht="16.5" customHeight="1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</row>
    <row r="732" ht="16.5" customHeight="1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</row>
    <row r="733" ht="16.5" customHeight="1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</row>
    <row r="734" ht="16.5" customHeight="1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</row>
    <row r="735" ht="16.5" customHeight="1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</row>
    <row r="736" ht="16.5" customHeight="1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</row>
    <row r="737" ht="16.5" customHeight="1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</row>
    <row r="738" ht="16.5" customHeight="1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</row>
    <row r="739" ht="16.5" customHeight="1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</row>
    <row r="740" ht="16.5" customHeight="1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</row>
    <row r="741" ht="16.5" customHeight="1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</row>
    <row r="742" ht="16.5" customHeight="1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</row>
    <row r="743" ht="16.5" customHeight="1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</row>
    <row r="744" ht="16.5" customHeight="1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</row>
    <row r="745" ht="16.5" customHeight="1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</row>
    <row r="746" ht="16.5" customHeight="1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</row>
    <row r="747" ht="16.5" customHeight="1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</row>
    <row r="748" ht="16.5" customHeight="1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</row>
    <row r="749" ht="16.5" customHeight="1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</row>
    <row r="750" ht="16.5" customHeight="1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</row>
    <row r="751" ht="16.5" customHeight="1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</row>
    <row r="752" ht="16.5" customHeight="1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</row>
    <row r="753" ht="16.5" customHeight="1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</row>
    <row r="754" ht="16.5" customHeight="1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</row>
    <row r="755" ht="16.5" customHeight="1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</row>
    <row r="756" ht="16.5" customHeight="1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</row>
    <row r="757" ht="16.5" customHeight="1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</row>
    <row r="758" ht="16.5" customHeight="1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</row>
    <row r="759" ht="16.5" customHeight="1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</row>
    <row r="760" ht="16.5" customHeight="1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</row>
    <row r="761" ht="16.5" customHeight="1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</row>
    <row r="762" ht="16.5" customHeight="1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</row>
    <row r="763" ht="16.5" customHeight="1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</row>
    <row r="764" ht="16.5" customHeight="1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</row>
    <row r="765" ht="16.5" customHeight="1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</row>
    <row r="766" ht="16.5" customHeight="1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</row>
    <row r="767" ht="16.5" customHeight="1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</row>
    <row r="768" ht="16.5" customHeight="1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</row>
    <row r="769" ht="16.5" customHeight="1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</row>
    <row r="770" ht="16.5" customHeight="1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</row>
    <row r="771" ht="16.5" customHeight="1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</row>
    <row r="772" ht="16.5" customHeight="1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</row>
    <row r="773" ht="16.5" customHeight="1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</row>
    <row r="774" ht="16.5" customHeight="1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</row>
    <row r="775" ht="16.5" customHeight="1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</row>
    <row r="776" ht="16.5" customHeight="1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</row>
    <row r="777" ht="16.5" customHeight="1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</row>
    <row r="778" ht="16.5" customHeight="1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</row>
    <row r="779" ht="16.5" customHeight="1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</row>
    <row r="780" ht="16.5" customHeight="1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</row>
    <row r="781" ht="16.5" customHeight="1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</row>
    <row r="782" ht="16.5" customHeight="1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</row>
    <row r="783" ht="16.5" customHeight="1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</row>
    <row r="784" ht="16.5" customHeight="1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</row>
    <row r="785" ht="16.5" customHeight="1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</row>
    <row r="786" ht="16.5" customHeight="1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</row>
    <row r="787" ht="16.5" customHeight="1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</row>
    <row r="788" ht="16.5" customHeight="1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</row>
    <row r="789" ht="16.5" customHeight="1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</row>
    <row r="790" ht="16.5" customHeight="1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</row>
    <row r="791" ht="16.5" customHeight="1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</row>
    <row r="792" ht="16.5" customHeight="1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</row>
    <row r="793" ht="16.5" customHeight="1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</row>
    <row r="794" ht="16.5" customHeight="1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</row>
    <row r="795" ht="16.5" customHeight="1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</row>
    <row r="796" ht="16.5" customHeight="1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</row>
    <row r="797" ht="16.5" customHeight="1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</row>
    <row r="798" ht="16.5" customHeight="1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</row>
    <row r="799" ht="16.5" customHeight="1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</row>
    <row r="800" ht="16.5" customHeight="1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</row>
    <row r="801" ht="16.5" customHeight="1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</row>
    <row r="802" ht="16.5" customHeight="1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</row>
    <row r="803" ht="16.5" customHeight="1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</row>
    <row r="804" ht="16.5" customHeight="1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</row>
    <row r="805" ht="16.5" customHeight="1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</row>
    <row r="806" ht="16.5" customHeight="1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</row>
    <row r="807" ht="16.5" customHeight="1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</row>
    <row r="808" ht="16.5" customHeight="1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</row>
    <row r="809" ht="16.5" customHeight="1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</row>
    <row r="810" ht="16.5" customHeight="1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</row>
    <row r="811" ht="16.5" customHeight="1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</row>
    <row r="812" ht="16.5" customHeight="1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</row>
    <row r="813" ht="16.5" customHeight="1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</row>
    <row r="814" ht="16.5" customHeight="1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</row>
    <row r="815" ht="16.5" customHeight="1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</row>
    <row r="816" ht="16.5" customHeight="1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</row>
    <row r="817" ht="16.5" customHeight="1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</row>
    <row r="818" ht="16.5" customHeight="1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</row>
    <row r="819" ht="16.5" customHeight="1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</row>
    <row r="820" ht="16.5" customHeight="1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</row>
    <row r="821" ht="16.5" customHeight="1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</row>
    <row r="822" ht="16.5" customHeight="1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</row>
    <row r="823" ht="16.5" customHeight="1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</row>
    <row r="824" ht="16.5" customHeight="1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</row>
    <row r="825" ht="16.5" customHeight="1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</row>
    <row r="826" ht="16.5" customHeight="1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</row>
    <row r="827" ht="16.5" customHeight="1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</row>
    <row r="828" ht="16.5" customHeight="1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</row>
    <row r="829" ht="16.5" customHeight="1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</row>
    <row r="830" ht="16.5" customHeight="1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</row>
    <row r="831" ht="16.5" customHeight="1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</row>
    <row r="832" ht="16.5" customHeight="1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</row>
    <row r="833" ht="16.5" customHeight="1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</row>
    <row r="834" ht="16.5" customHeight="1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</row>
    <row r="835" ht="16.5" customHeight="1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</row>
    <row r="836" ht="16.5" customHeight="1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</row>
    <row r="837" ht="16.5" customHeight="1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</row>
    <row r="838" ht="16.5" customHeight="1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</row>
    <row r="839" ht="16.5" customHeight="1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</row>
    <row r="840" ht="16.5" customHeight="1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</row>
    <row r="841" ht="16.5" customHeight="1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</row>
    <row r="842" ht="16.5" customHeight="1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</row>
    <row r="843" ht="16.5" customHeight="1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</row>
    <row r="844" ht="16.5" customHeight="1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</row>
    <row r="845" ht="16.5" customHeight="1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</row>
    <row r="846" ht="16.5" customHeight="1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</row>
    <row r="847" ht="16.5" customHeight="1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</row>
    <row r="848" ht="16.5" customHeight="1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</row>
    <row r="849" ht="16.5" customHeight="1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</row>
    <row r="850" ht="16.5" customHeight="1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</row>
    <row r="851" ht="16.5" customHeight="1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</row>
    <row r="852" ht="16.5" customHeight="1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</row>
    <row r="853" ht="16.5" customHeight="1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</row>
    <row r="854" ht="16.5" customHeight="1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</row>
    <row r="855" ht="16.5" customHeight="1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</row>
    <row r="856" ht="16.5" customHeight="1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</row>
    <row r="857" ht="16.5" customHeight="1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</row>
    <row r="858" ht="16.5" customHeight="1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</row>
    <row r="859" ht="16.5" customHeight="1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</row>
    <row r="860" ht="16.5" customHeight="1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</row>
    <row r="861" ht="16.5" customHeight="1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</row>
    <row r="862" ht="16.5" customHeight="1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</row>
    <row r="863" ht="16.5" customHeight="1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</row>
    <row r="864" ht="16.5" customHeight="1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</row>
    <row r="865" ht="16.5" customHeight="1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</row>
    <row r="866" ht="16.5" customHeight="1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</row>
    <row r="867" ht="16.5" customHeight="1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</row>
    <row r="868" ht="16.5" customHeight="1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</row>
    <row r="869" ht="16.5" customHeight="1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</row>
    <row r="870" ht="16.5" customHeight="1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</row>
    <row r="871" ht="16.5" customHeight="1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</row>
    <row r="872" ht="16.5" customHeight="1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</row>
    <row r="873" ht="16.5" customHeight="1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</row>
    <row r="874" ht="16.5" customHeight="1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</row>
    <row r="875" ht="16.5" customHeight="1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</row>
    <row r="876" ht="16.5" customHeight="1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</row>
    <row r="877" ht="16.5" customHeight="1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</row>
    <row r="878" ht="16.5" customHeight="1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</row>
    <row r="879" ht="16.5" customHeight="1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</row>
    <row r="880" ht="16.5" customHeight="1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</row>
    <row r="881" ht="16.5" customHeight="1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</row>
    <row r="882" ht="16.5" customHeight="1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</row>
    <row r="883" ht="16.5" customHeight="1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</row>
    <row r="884" ht="16.5" customHeight="1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</row>
    <row r="885" ht="16.5" customHeight="1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</row>
    <row r="886" ht="16.5" customHeight="1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</row>
    <row r="887" ht="16.5" customHeight="1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</row>
    <row r="888" ht="16.5" customHeight="1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</row>
    <row r="889" ht="16.5" customHeight="1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</row>
    <row r="890" ht="16.5" customHeight="1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</row>
    <row r="891" ht="16.5" customHeight="1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</row>
    <row r="892" ht="16.5" customHeight="1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</row>
    <row r="893" ht="16.5" customHeight="1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</row>
    <row r="894" ht="16.5" customHeight="1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</row>
    <row r="895" ht="16.5" customHeight="1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</row>
    <row r="896" ht="16.5" customHeight="1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</row>
    <row r="897" ht="16.5" customHeight="1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</row>
    <row r="898" ht="16.5" customHeight="1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</row>
    <row r="899" ht="16.5" customHeight="1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</row>
    <row r="900" ht="16.5" customHeight="1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</row>
    <row r="901" ht="16.5" customHeight="1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</row>
    <row r="902" ht="16.5" customHeight="1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</row>
    <row r="903" ht="16.5" customHeight="1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</row>
    <row r="904" ht="16.5" customHeight="1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</row>
    <row r="905" ht="16.5" customHeight="1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</row>
    <row r="906" ht="16.5" customHeight="1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</row>
    <row r="907" ht="16.5" customHeight="1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</row>
    <row r="908" ht="16.5" customHeight="1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</row>
    <row r="909" ht="16.5" customHeight="1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</row>
    <row r="910" ht="16.5" customHeight="1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</row>
    <row r="911" ht="16.5" customHeight="1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</row>
    <row r="912" ht="16.5" customHeight="1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</row>
    <row r="913" ht="16.5" customHeight="1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</row>
    <row r="914" ht="16.5" customHeight="1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</row>
    <row r="915" ht="16.5" customHeight="1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</row>
    <row r="916" ht="16.5" customHeight="1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</row>
    <row r="917" ht="16.5" customHeight="1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</row>
    <row r="918" ht="16.5" customHeight="1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</row>
    <row r="919" ht="16.5" customHeight="1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</row>
    <row r="920" ht="16.5" customHeight="1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</row>
    <row r="921" ht="16.5" customHeight="1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</row>
    <row r="922" ht="16.5" customHeight="1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</row>
    <row r="923" ht="16.5" customHeight="1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</row>
    <row r="924" ht="16.5" customHeight="1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</row>
    <row r="925" ht="16.5" customHeight="1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</row>
    <row r="926" ht="16.5" customHeight="1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</row>
    <row r="927" ht="16.5" customHeight="1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</row>
    <row r="928" ht="16.5" customHeight="1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</row>
    <row r="929" ht="16.5" customHeight="1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</row>
    <row r="930" ht="16.5" customHeight="1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</row>
    <row r="931" ht="16.5" customHeight="1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</row>
    <row r="932" ht="16.5" customHeight="1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</row>
    <row r="933" ht="16.5" customHeight="1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</row>
    <row r="934" ht="16.5" customHeight="1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</row>
    <row r="935" ht="16.5" customHeight="1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</row>
    <row r="936" ht="16.5" customHeight="1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</row>
    <row r="937" ht="16.5" customHeight="1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</row>
    <row r="938" ht="16.5" customHeight="1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</row>
    <row r="939" ht="16.5" customHeight="1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</row>
    <row r="940" ht="16.5" customHeight="1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</row>
    <row r="941" ht="16.5" customHeight="1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</row>
    <row r="942" ht="16.5" customHeight="1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</row>
    <row r="943" ht="16.5" customHeight="1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</row>
    <row r="944" ht="16.5" customHeight="1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</row>
    <row r="945" ht="16.5" customHeight="1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</row>
    <row r="946" ht="16.5" customHeight="1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</row>
    <row r="947" ht="16.5" customHeight="1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</row>
    <row r="948" ht="16.5" customHeight="1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</row>
    <row r="949" ht="16.5" customHeight="1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</row>
    <row r="950" ht="16.5" customHeight="1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</row>
    <row r="951" ht="16.5" customHeight="1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</row>
    <row r="952" ht="16.5" customHeight="1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</row>
    <row r="953" ht="16.5" customHeight="1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</row>
    <row r="954" ht="16.5" customHeight="1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</row>
    <row r="955" ht="16.5" customHeight="1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</row>
    <row r="956" ht="16.5" customHeight="1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</row>
    <row r="957" ht="16.5" customHeight="1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</row>
    <row r="958" ht="16.5" customHeight="1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</row>
    <row r="959" ht="16.5" customHeight="1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</row>
    <row r="960" ht="16.5" customHeight="1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</row>
    <row r="961" ht="16.5" customHeight="1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</row>
    <row r="962" ht="16.5" customHeight="1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</row>
    <row r="963" ht="16.5" customHeight="1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</row>
    <row r="964" ht="16.5" customHeight="1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</row>
    <row r="965" ht="16.5" customHeight="1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</row>
    <row r="966" ht="16.5" customHeight="1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</row>
    <row r="967" ht="16.5" customHeight="1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</row>
    <row r="968" ht="16.5" customHeight="1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</row>
    <row r="969" ht="16.5" customHeight="1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</row>
    <row r="970" ht="16.5" customHeight="1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</row>
    <row r="971" ht="16.5" customHeight="1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</row>
    <row r="972" ht="16.5" customHeight="1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</row>
    <row r="973" ht="16.5" customHeight="1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</row>
    <row r="974" ht="16.5" customHeight="1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</row>
    <row r="975" ht="16.5" customHeight="1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</row>
    <row r="976" ht="16.5" customHeight="1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</row>
    <row r="977" ht="16.5" customHeight="1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</row>
    <row r="978" ht="16.5" customHeight="1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</row>
    <row r="979" ht="16.5" customHeight="1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</row>
    <row r="980" ht="16.5" customHeight="1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</row>
    <row r="981" ht="16.5" customHeight="1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</row>
    <row r="982" ht="16.5" customHeight="1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</row>
    <row r="983" ht="16.5" customHeight="1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</row>
    <row r="984" ht="16.5" customHeight="1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</row>
    <row r="985" ht="16.5" customHeight="1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</row>
    <row r="986" ht="16.5" customHeight="1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</row>
    <row r="987" ht="16.5" customHeight="1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</row>
    <row r="988" ht="16.5" customHeight="1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</row>
    <row r="989" ht="16.5" customHeight="1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</row>
    <row r="990" ht="16.5" customHeight="1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</row>
    <row r="991" ht="16.5" customHeight="1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</row>
    <row r="992" ht="16.5" customHeight="1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</row>
    <row r="993" ht="16.5" customHeight="1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</row>
    <row r="994" ht="16.5" customHeight="1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</row>
    <row r="995" ht="16.5" customHeight="1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</row>
    <row r="996" ht="16.5" customHeight="1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</row>
    <row r="997" ht="16.5" customHeight="1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</row>
    <row r="998" ht="16.5" customHeight="1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</row>
    <row r="999" ht="16.5" customHeight="1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</row>
    <row r="1000" ht="16.5" customHeight="1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</row>
  </sheetData>
  <mergeCells count="777">
    <mergeCell ref="AC34:AD34"/>
    <mergeCell ref="AE34:AF34"/>
    <mergeCell ref="O34:P34"/>
    <mergeCell ref="Q34:R34"/>
    <mergeCell ref="S34:T34"/>
    <mergeCell ref="U34:V34"/>
    <mergeCell ref="W34:X34"/>
    <mergeCell ref="Y34:Z34"/>
    <mergeCell ref="AA34:AB34"/>
    <mergeCell ref="A38:B38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S38:BT38"/>
    <mergeCell ref="BU38:BV38"/>
    <mergeCell ref="BW38:BX38"/>
    <mergeCell ref="BY38:BZ38"/>
    <mergeCell ref="CA38:CB38"/>
    <mergeCell ref="BE38:BF38"/>
    <mergeCell ref="BG38:BH38"/>
    <mergeCell ref="BI38:BJ38"/>
    <mergeCell ref="BK38:BL38"/>
    <mergeCell ref="BM38:BN38"/>
    <mergeCell ref="BO38:BP38"/>
    <mergeCell ref="BQ38:BR38"/>
    <mergeCell ref="BO46:BP46"/>
    <mergeCell ref="BQ46:BR46"/>
    <mergeCell ref="BA46:BB46"/>
    <mergeCell ref="BC46:BD46"/>
    <mergeCell ref="BE46:BF46"/>
    <mergeCell ref="BG46:BH46"/>
    <mergeCell ref="BI46:BJ46"/>
    <mergeCell ref="BK46:BL46"/>
    <mergeCell ref="BM46:BN46"/>
    <mergeCell ref="O32:P32"/>
    <mergeCell ref="Q32:R32"/>
    <mergeCell ref="S32:T32"/>
    <mergeCell ref="U32:V32"/>
    <mergeCell ref="W32:X32"/>
    <mergeCell ref="Y32:Z32"/>
    <mergeCell ref="AA32:AB32"/>
    <mergeCell ref="A32:B32"/>
    <mergeCell ref="C32:D32"/>
    <mergeCell ref="E32:F32"/>
    <mergeCell ref="G32:H32"/>
    <mergeCell ref="I32:J32"/>
    <mergeCell ref="K32:L32"/>
    <mergeCell ref="M32:N32"/>
    <mergeCell ref="A42:B42"/>
    <mergeCell ref="C42:D42"/>
    <mergeCell ref="E42:F42"/>
    <mergeCell ref="G42:H42"/>
    <mergeCell ref="I42:J42"/>
    <mergeCell ref="K42:L42"/>
    <mergeCell ref="M42:N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S42:BT42"/>
    <mergeCell ref="BU42:BV42"/>
    <mergeCell ref="BW42:BX42"/>
    <mergeCell ref="BY42:BZ42"/>
    <mergeCell ref="CA42:CB42"/>
    <mergeCell ref="BS46:BT46"/>
    <mergeCell ref="BU46:BV46"/>
    <mergeCell ref="BW46:BX46"/>
    <mergeCell ref="BY46:BZ46"/>
    <mergeCell ref="CA46:CB46"/>
    <mergeCell ref="U46:V46"/>
    <mergeCell ref="W46:X46"/>
    <mergeCell ref="Y46:Z46"/>
    <mergeCell ref="AA46:AB46"/>
    <mergeCell ref="AC46:AD46"/>
    <mergeCell ref="AE46:AF46"/>
    <mergeCell ref="AG46:AH46"/>
    <mergeCell ref="AU30:AV30"/>
    <mergeCell ref="AW30:AX30"/>
    <mergeCell ref="AG30:AH30"/>
    <mergeCell ref="AI30:AJ30"/>
    <mergeCell ref="AK30:AL30"/>
    <mergeCell ref="AM30:AN30"/>
    <mergeCell ref="AO30:AP30"/>
    <mergeCell ref="AQ30:AR30"/>
    <mergeCell ref="AS30:AT30"/>
    <mergeCell ref="BM30:BN30"/>
    <mergeCell ref="BO30:BP30"/>
    <mergeCell ref="AY30:AZ30"/>
    <mergeCell ref="BA30:BB30"/>
    <mergeCell ref="BC30:BD30"/>
    <mergeCell ref="BE30:BF30"/>
    <mergeCell ref="BG30:BH30"/>
    <mergeCell ref="BI30:BJ30"/>
    <mergeCell ref="BK30:BL30"/>
    <mergeCell ref="BY30:BZ30"/>
    <mergeCell ref="CA30:CB30"/>
    <mergeCell ref="BS28:BT28"/>
    <mergeCell ref="BU28:BV28"/>
    <mergeCell ref="BW28:BX28"/>
    <mergeCell ref="BY28:BZ28"/>
    <mergeCell ref="CA28:CB28"/>
    <mergeCell ref="BQ30:BR30"/>
    <mergeCell ref="BS30:BT30"/>
    <mergeCell ref="AU34:AV34"/>
    <mergeCell ref="AW34:AX34"/>
    <mergeCell ref="AG34:AH34"/>
    <mergeCell ref="AI34:AJ34"/>
    <mergeCell ref="AK34:AL34"/>
    <mergeCell ref="AM34:AN34"/>
    <mergeCell ref="AO34:AP34"/>
    <mergeCell ref="AQ34:AR34"/>
    <mergeCell ref="AS34:AT34"/>
    <mergeCell ref="AY34:AZ34"/>
    <mergeCell ref="BA34:BB34"/>
    <mergeCell ref="BC34:BD34"/>
    <mergeCell ref="BE34:BF34"/>
    <mergeCell ref="BG34:BH34"/>
    <mergeCell ref="BI34:BJ34"/>
    <mergeCell ref="BK34:BL34"/>
    <mergeCell ref="BS36:BT36"/>
    <mergeCell ref="BU36:BV36"/>
    <mergeCell ref="BW36:BX36"/>
    <mergeCell ref="BY36:BZ36"/>
    <mergeCell ref="CA36:CB36"/>
    <mergeCell ref="BM34:BN34"/>
    <mergeCell ref="BO34:BP34"/>
    <mergeCell ref="BI36:BJ36"/>
    <mergeCell ref="BK36:BL36"/>
    <mergeCell ref="BM36:BN36"/>
    <mergeCell ref="BO36:BP36"/>
    <mergeCell ref="BQ36:BR36"/>
    <mergeCell ref="BW40:BX40"/>
    <mergeCell ref="BY40:BZ40"/>
    <mergeCell ref="CA40:CB40"/>
    <mergeCell ref="BI40:BJ40"/>
    <mergeCell ref="BK40:BL40"/>
    <mergeCell ref="BM40:BN40"/>
    <mergeCell ref="BO40:BP40"/>
    <mergeCell ref="BQ40:BR40"/>
    <mergeCell ref="BS40:BT40"/>
    <mergeCell ref="BU40:BV40"/>
    <mergeCell ref="BE42:BF42"/>
    <mergeCell ref="BG42:BH42"/>
    <mergeCell ref="BI42:BJ42"/>
    <mergeCell ref="BK42:BL42"/>
    <mergeCell ref="BM42:BN42"/>
    <mergeCell ref="BO42:BP42"/>
    <mergeCell ref="BQ42:BR42"/>
    <mergeCell ref="A44:CB44"/>
    <mergeCell ref="O42:P42"/>
    <mergeCell ref="Q42:R42"/>
    <mergeCell ref="S42:T42"/>
    <mergeCell ref="U42:V42"/>
    <mergeCell ref="W42:X42"/>
    <mergeCell ref="Y42:Z42"/>
    <mergeCell ref="AA42:AB42"/>
    <mergeCell ref="AI63:AJ63"/>
    <mergeCell ref="AK63:AL63"/>
    <mergeCell ref="AM63:AN63"/>
    <mergeCell ref="AO63:AP63"/>
    <mergeCell ref="AQ63:AR63"/>
    <mergeCell ref="AS63:AT63"/>
    <mergeCell ref="AU63:AV63"/>
    <mergeCell ref="BO63:BP63"/>
    <mergeCell ref="BQ63:BR63"/>
    <mergeCell ref="BS63:BT63"/>
    <mergeCell ref="BU63:BV63"/>
    <mergeCell ref="BW63:BX63"/>
    <mergeCell ref="BY63:BZ63"/>
    <mergeCell ref="CA63:CB63"/>
    <mergeCell ref="CA67:CB67"/>
    <mergeCell ref="AW63:AX63"/>
    <mergeCell ref="AY63:AZ63"/>
    <mergeCell ref="BA63:BB63"/>
    <mergeCell ref="BC63:BD63"/>
    <mergeCell ref="BE63:BF63"/>
    <mergeCell ref="BG63:BH63"/>
    <mergeCell ref="BM63:BN63"/>
    <mergeCell ref="U63:V63"/>
    <mergeCell ref="W63:X63"/>
    <mergeCell ref="Y63:Z63"/>
    <mergeCell ref="AA63:AB63"/>
    <mergeCell ref="AC63:AD63"/>
    <mergeCell ref="AE63:AF63"/>
    <mergeCell ref="AG63:AH63"/>
    <mergeCell ref="AI65:AJ65"/>
    <mergeCell ref="AK65:AL65"/>
    <mergeCell ref="AM65:AN65"/>
    <mergeCell ref="U65:V65"/>
    <mergeCell ref="W65:X65"/>
    <mergeCell ref="Y65:Z65"/>
    <mergeCell ref="AA65:AB65"/>
    <mergeCell ref="AC65:AD65"/>
    <mergeCell ref="AE65:AF65"/>
    <mergeCell ref="AG65:AH65"/>
    <mergeCell ref="A67:B67"/>
    <mergeCell ref="BO13:BP13"/>
    <mergeCell ref="BQ13:BR13"/>
    <mergeCell ref="BS13:BT13"/>
    <mergeCell ref="BU13:BV13"/>
    <mergeCell ref="BW13:BX13"/>
    <mergeCell ref="BY13:BZ13"/>
    <mergeCell ref="CA13:CB13"/>
    <mergeCell ref="A13:H13"/>
    <mergeCell ref="K13:L13"/>
    <mergeCell ref="M13:N13"/>
    <mergeCell ref="O13:P13"/>
    <mergeCell ref="Q13:R13"/>
    <mergeCell ref="S13:T13"/>
    <mergeCell ref="K14:BR15"/>
    <mergeCell ref="W9:X9"/>
    <mergeCell ref="Y9:Z9"/>
    <mergeCell ref="AA9:AB9"/>
    <mergeCell ref="AC9:AD9"/>
    <mergeCell ref="AE9:AF9"/>
    <mergeCell ref="AG9:AH9"/>
    <mergeCell ref="AI9:AJ9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A16:BB16"/>
    <mergeCell ref="AK9:AL9"/>
    <mergeCell ref="AM9:AN9"/>
    <mergeCell ref="AM13:AN13"/>
    <mergeCell ref="AO13:AP13"/>
    <mergeCell ref="AQ13:AR13"/>
    <mergeCell ref="AS13:AT13"/>
    <mergeCell ref="AU13:AV13"/>
    <mergeCell ref="BW16:BX16"/>
    <mergeCell ref="BY16:BZ16"/>
    <mergeCell ref="CA16:CB16"/>
    <mergeCell ref="BM11:BN11"/>
    <mergeCell ref="BO11:BP11"/>
    <mergeCell ref="BQ11:BR11"/>
    <mergeCell ref="BS11:BT11"/>
    <mergeCell ref="BU11:BV11"/>
    <mergeCell ref="BW11:BX11"/>
    <mergeCell ref="BY11:BZ11"/>
    <mergeCell ref="AU20:AV20"/>
    <mergeCell ref="AW20:AX20"/>
    <mergeCell ref="AG20:AH20"/>
    <mergeCell ref="AI20:AJ20"/>
    <mergeCell ref="AK20:AL20"/>
    <mergeCell ref="AM20:AN20"/>
    <mergeCell ref="AO20:AP20"/>
    <mergeCell ref="AQ20:AR20"/>
    <mergeCell ref="AS20:AT20"/>
    <mergeCell ref="BM20:BN20"/>
    <mergeCell ref="BO20:BP20"/>
    <mergeCell ref="AY20:AZ20"/>
    <mergeCell ref="BA20:BB20"/>
    <mergeCell ref="BC20:BD20"/>
    <mergeCell ref="BE20:BF20"/>
    <mergeCell ref="BG20:BH20"/>
    <mergeCell ref="BI20:BJ20"/>
    <mergeCell ref="BK20:BL20"/>
    <mergeCell ref="I13:J13"/>
    <mergeCell ref="I16:J16"/>
    <mergeCell ref="L16:T17"/>
    <mergeCell ref="M18:N18"/>
    <mergeCell ref="O18:P18"/>
    <mergeCell ref="Q18:R18"/>
    <mergeCell ref="S18:T18"/>
    <mergeCell ref="AI18:AJ18"/>
    <mergeCell ref="AK18:AL18"/>
    <mergeCell ref="AM18:AN18"/>
    <mergeCell ref="AO18:AP18"/>
    <mergeCell ref="AQ18:AR18"/>
    <mergeCell ref="AS18:AT18"/>
    <mergeCell ref="AU18:AV18"/>
    <mergeCell ref="BY18:BZ18"/>
    <mergeCell ref="CA18:CB18"/>
    <mergeCell ref="U18:V18"/>
    <mergeCell ref="W18:X18"/>
    <mergeCell ref="Y18:Z18"/>
    <mergeCell ref="AA18:AB18"/>
    <mergeCell ref="AC18:AD18"/>
    <mergeCell ref="AE18:AF18"/>
    <mergeCell ref="AG18:AH18"/>
    <mergeCell ref="A20:B20"/>
    <mergeCell ref="C20:D20"/>
    <mergeCell ref="E20:F20"/>
    <mergeCell ref="G20:H20"/>
    <mergeCell ref="I20:J20"/>
    <mergeCell ref="K20:L20"/>
    <mergeCell ref="M20:N20"/>
    <mergeCell ref="AW18:AX18"/>
    <mergeCell ref="AY18:AZ18"/>
    <mergeCell ref="BA18:BB18"/>
    <mergeCell ref="BC18:BD18"/>
    <mergeCell ref="BE18:BF18"/>
    <mergeCell ref="BG18:BH18"/>
    <mergeCell ref="BI18:BJ18"/>
    <mergeCell ref="BQ20:BR20"/>
    <mergeCell ref="BS20:BT20"/>
    <mergeCell ref="BU20:BV20"/>
    <mergeCell ref="BW20:BX20"/>
    <mergeCell ref="BY20:BZ20"/>
    <mergeCell ref="CA20:CB20"/>
    <mergeCell ref="BK18:BL18"/>
    <mergeCell ref="BM18:BN18"/>
    <mergeCell ref="BO18:BP18"/>
    <mergeCell ref="BQ18:BR18"/>
    <mergeCell ref="BS18:BT18"/>
    <mergeCell ref="BU18:BV18"/>
    <mergeCell ref="BW18:BX18"/>
    <mergeCell ref="BM9:BN9"/>
    <mergeCell ref="BO9:BP9"/>
    <mergeCell ref="AY9:AZ9"/>
    <mergeCell ref="BA9:BB9"/>
    <mergeCell ref="BC9:BD9"/>
    <mergeCell ref="BE9:BF9"/>
    <mergeCell ref="BG9:BH9"/>
    <mergeCell ref="BI9:BJ9"/>
    <mergeCell ref="BK9:BL9"/>
    <mergeCell ref="AS1:AT2"/>
    <mergeCell ref="AU1:AV2"/>
    <mergeCell ref="AE1:AF2"/>
    <mergeCell ref="AG1:AH2"/>
    <mergeCell ref="AI1:AJ2"/>
    <mergeCell ref="AK1:AL2"/>
    <mergeCell ref="AM1:AN2"/>
    <mergeCell ref="AO1:AP2"/>
    <mergeCell ref="AQ1:AR2"/>
    <mergeCell ref="A1:B1"/>
    <mergeCell ref="C1:P5"/>
    <mergeCell ref="Q1:R1"/>
    <mergeCell ref="T1:X2"/>
    <mergeCell ref="Y1:Z2"/>
    <mergeCell ref="AA1:AB2"/>
    <mergeCell ref="AC1:AD2"/>
    <mergeCell ref="AO4:AP4"/>
    <mergeCell ref="AQ4:AT4"/>
    <mergeCell ref="AU4:AV4"/>
    <mergeCell ref="AW4:AX4"/>
    <mergeCell ref="AY4:AZ4"/>
    <mergeCell ref="AA4:AB4"/>
    <mergeCell ref="AC4:AD4"/>
    <mergeCell ref="AE4:AF4"/>
    <mergeCell ref="AG4:AH4"/>
    <mergeCell ref="AI4:AJ4"/>
    <mergeCell ref="AK4:AL4"/>
    <mergeCell ref="AM4:AN4"/>
    <mergeCell ref="A7:CB7"/>
    <mergeCell ref="T4:X4"/>
    <mergeCell ref="Y4:Z4"/>
    <mergeCell ref="I9:J9"/>
    <mergeCell ref="K9:L9"/>
    <mergeCell ref="M9:N9"/>
    <mergeCell ref="O9:P9"/>
    <mergeCell ref="Q9:R9"/>
    <mergeCell ref="BQ9:BR9"/>
    <mergeCell ref="BS9:BT9"/>
    <mergeCell ref="BU9:BV9"/>
    <mergeCell ref="BW9:BX9"/>
    <mergeCell ref="BY9:BZ9"/>
    <mergeCell ref="CA9:CB9"/>
    <mergeCell ref="S9:T9"/>
    <mergeCell ref="U9:V9"/>
    <mergeCell ref="AO9:AP9"/>
    <mergeCell ref="AQ9:AR9"/>
    <mergeCell ref="AS9:AT9"/>
    <mergeCell ref="AU9:AV9"/>
    <mergeCell ref="AW9:AX9"/>
    <mergeCell ref="A10:CB10"/>
    <mergeCell ref="CA11:CB11"/>
    <mergeCell ref="A12:CB12"/>
    <mergeCell ref="I11:J11"/>
    <mergeCell ref="K11:L11"/>
    <mergeCell ref="M11:N11"/>
    <mergeCell ref="O11:P11"/>
    <mergeCell ref="Q11:R11"/>
    <mergeCell ref="S11:T11"/>
    <mergeCell ref="U11:V11"/>
    <mergeCell ref="AI13:AJ13"/>
    <mergeCell ref="AK13:AL13"/>
    <mergeCell ref="U13:V13"/>
    <mergeCell ref="W13:X13"/>
    <mergeCell ref="Y13:Z13"/>
    <mergeCell ref="AA13:AB13"/>
    <mergeCell ref="AC13:AD13"/>
    <mergeCell ref="AE13:AF13"/>
    <mergeCell ref="AG13:AH13"/>
    <mergeCell ref="BK13:BL13"/>
    <mergeCell ref="BM13:BN13"/>
    <mergeCell ref="AW13:AX13"/>
    <mergeCell ref="AY13:AZ13"/>
    <mergeCell ref="BA13:BB13"/>
    <mergeCell ref="BC13:BD13"/>
    <mergeCell ref="BE13:BF13"/>
    <mergeCell ref="BG13:BH13"/>
    <mergeCell ref="BI13:BJ13"/>
    <mergeCell ref="AW16:AX16"/>
    <mergeCell ref="AY16:AZ16"/>
    <mergeCell ref="AI16:AJ16"/>
    <mergeCell ref="AK16:AL16"/>
    <mergeCell ref="AM16:AN16"/>
    <mergeCell ref="AO16:AP16"/>
    <mergeCell ref="AQ16:AR16"/>
    <mergeCell ref="AS16:AT16"/>
    <mergeCell ref="AU16:AV16"/>
    <mergeCell ref="AC20:AD20"/>
    <mergeCell ref="AE20:AF20"/>
    <mergeCell ref="BW22:BX22"/>
    <mergeCell ref="BY22:BZ22"/>
    <mergeCell ref="CA22:CB22"/>
    <mergeCell ref="O20:P20"/>
    <mergeCell ref="Q20:R20"/>
    <mergeCell ref="S20:T20"/>
    <mergeCell ref="U20:V20"/>
    <mergeCell ref="W20:X20"/>
    <mergeCell ref="Y20:Z20"/>
    <mergeCell ref="AA20:AB20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BI24:BJ24"/>
    <mergeCell ref="A26:CB26"/>
    <mergeCell ref="BY24:BZ24"/>
    <mergeCell ref="CA24:CB24"/>
    <mergeCell ref="BK24:BL24"/>
    <mergeCell ref="BM24:BN24"/>
    <mergeCell ref="BO24:BP24"/>
    <mergeCell ref="BQ24:BR24"/>
    <mergeCell ref="BS24:BT24"/>
    <mergeCell ref="BU24:BV24"/>
    <mergeCell ref="BW24:BX24"/>
    <mergeCell ref="K24:L24"/>
    <mergeCell ref="M24:N24"/>
    <mergeCell ref="O24:P24"/>
    <mergeCell ref="Q24:R24"/>
    <mergeCell ref="S24:T24"/>
    <mergeCell ref="U24:V24"/>
    <mergeCell ref="W24:X24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AM28:AN28"/>
    <mergeCell ref="AO28:AP28"/>
    <mergeCell ref="BE28:BF28"/>
    <mergeCell ref="BG28:BH28"/>
    <mergeCell ref="BI28:BJ28"/>
    <mergeCell ref="BK28:BL28"/>
    <mergeCell ref="BM28:BN28"/>
    <mergeCell ref="BO28:BP28"/>
    <mergeCell ref="BQ28:BR28"/>
    <mergeCell ref="A28:B28"/>
    <mergeCell ref="C28:D28"/>
    <mergeCell ref="E28:F28"/>
    <mergeCell ref="G28:H28"/>
    <mergeCell ref="I28:J28"/>
    <mergeCell ref="K28:L28"/>
    <mergeCell ref="M28:N28"/>
    <mergeCell ref="A30:B30"/>
    <mergeCell ref="C30:D30"/>
    <mergeCell ref="E30:F30"/>
    <mergeCell ref="G30:H30"/>
    <mergeCell ref="I30:J30"/>
    <mergeCell ref="K30:L30"/>
    <mergeCell ref="M30:N30"/>
    <mergeCell ref="AQ28:AR28"/>
    <mergeCell ref="AS28:AT28"/>
    <mergeCell ref="AU28:AV28"/>
    <mergeCell ref="AW28:AX28"/>
    <mergeCell ref="AY28:AZ28"/>
    <mergeCell ref="BA28:BB28"/>
    <mergeCell ref="BC28:BD28"/>
    <mergeCell ref="BU30:BV30"/>
    <mergeCell ref="BW30:BX30"/>
    <mergeCell ref="BY34:BZ34"/>
    <mergeCell ref="CA34:CB34"/>
    <mergeCell ref="BS32:BT32"/>
    <mergeCell ref="BU32:BV32"/>
    <mergeCell ref="BW32:BX32"/>
    <mergeCell ref="BY32:BZ32"/>
    <mergeCell ref="CA32:CB32"/>
    <mergeCell ref="BQ34:BR34"/>
    <mergeCell ref="BS34:BT34"/>
    <mergeCell ref="AC30:AD30"/>
    <mergeCell ref="AE30:AF30"/>
    <mergeCell ref="O30:P30"/>
    <mergeCell ref="Q30:R30"/>
    <mergeCell ref="S30:T30"/>
    <mergeCell ref="U30:V30"/>
    <mergeCell ref="W30:X30"/>
    <mergeCell ref="Y30:Z30"/>
    <mergeCell ref="AA30:AB30"/>
    <mergeCell ref="AC32:AD32"/>
    <mergeCell ref="AE32:AF32"/>
    <mergeCell ref="AG32:AH32"/>
    <mergeCell ref="AI32:AJ32"/>
    <mergeCell ref="AK32:AL32"/>
    <mergeCell ref="AM32:AN32"/>
    <mergeCell ref="AO32:AP32"/>
    <mergeCell ref="BE32:BF32"/>
    <mergeCell ref="BG32:BH32"/>
    <mergeCell ref="BI32:BJ32"/>
    <mergeCell ref="BK32:BL32"/>
    <mergeCell ref="BM32:BN32"/>
    <mergeCell ref="BO32:BP32"/>
    <mergeCell ref="BQ32:BR32"/>
    <mergeCell ref="A34:B34"/>
    <mergeCell ref="C34:D34"/>
    <mergeCell ref="E34:F34"/>
    <mergeCell ref="G34:H34"/>
    <mergeCell ref="I34:J34"/>
    <mergeCell ref="K34:L34"/>
    <mergeCell ref="M34:N34"/>
    <mergeCell ref="AQ32:AR32"/>
    <mergeCell ref="AS32:AT32"/>
    <mergeCell ref="AU32:AV32"/>
    <mergeCell ref="AW32:AX32"/>
    <mergeCell ref="AY32:AZ32"/>
    <mergeCell ref="BA32:BB32"/>
    <mergeCell ref="BC32:BD32"/>
    <mergeCell ref="BU34:BV34"/>
    <mergeCell ref="BW34:BX34"/>
    <mergeCell ref="AW46:AX46"/>
    <mergeCell ref="AY46:AZ46"/>
    <mergeCell ref="AI46:AJ46"/>
    <mergeCell ref="AK46:AL46"/>
    <mergeCell ref="AM46:AN46"/>
    <mergeCell ref="AO46:AP46"/>
    <mergeCell ref="AQ46:AR46"/>
    <mergeCell ref="AS46:AT46"/>
    <mergeCell ref="AU46:AV46"/>
    <mergeCell ref="AI48:AJ48"/>
    <mergeCell ref="AK48:AL48"/>
    <mergeCell ref="AM48:AN48"/>
    <mergeCell ref="AO48:AP48"/>
    <mergeCell ref="AQ48:AR48"/>
    <mergeCell ref="AS48:AT48"/>
    <mergeCell ref="AU48:AV48"/>
    <mergeCell ref="BO48:BP48"/>
    <mergeCell ref="BQ48:BR48"/>
    <mergeCell ref="BS48:BT48"/>
    <mergeCell ref="BU48:BV48"/>
    <mergeCell ref="BW48:BX48"/>
    <mergeCell ref="BY48:BZ48"/>
    <mergeCell ref="CA48:CB48"/>
    <mergeCell ref="AW48:AX48"/>
    <mergeCell ref="AY48:AZ48"/>
    <mergeCell ref="BA48:BB48"/>
    <mergeCell ref="BC48:BD48"/>
    <mergeCell ref="BE48:BF48"/>
    <mergeCell ref="BG48:BH48"/>
    <mergeCell ref="BM48:BN48"/>
    <mergeCell ref="U48:V48"/>
    <mergeCell ref="W48:X48"/>
    <mergeCell ref="Y48:Z48"/>
    <mergeCell ref="AA48:AB48"/>
    <mergeCell ref="AC48:AD48"/>
    <mergeCell ref="AE48:AF48"/>
    <mergeCell ref="AG48:AH48"/>
    <mergeCell ref="U50:V50"/>
    <mergeCell ref="W50:X50"/>
    <mergeCell ref="Y50:Z50"/>
    <mergeCell ref="AA50:AB50"/>
    <mergeCell ref="AC50:AD50"/>
    <mergeCell ref="AE50:AF50"/>
    <mergeCell ref="AG50:AH50"/>
    <mergeCell ref="A52:CB52"/>
    <mergeCell ref="Q54:R54"/>
    <mergeCell ref="S54:T54"/>
    <mergeCell ref="U54:V54"/>
    <mergeCell ref="W54:X54"/>
    <mergeCell ref="Y54:Z54"/>
    <mergeCell ref="AA54:AB54"/>
    <mergeCell ref="AC54:AD54"/>
    <mergeCell ref="AE54:AF54"/>
    <mergeCell ref="AG54:AH54"/>
    <mergeCell ref="AI54:AJ54"/>
    <mergeCell ref="AI50:AJ50"/>
    <mergeCell ref="AK50:AL50"/>
    <mergeCell ref="AM50:AN50"/>
    <mergeCell ref="I54:J54"/>
    <mergeCell ref="K54:L54"/>
    <mergeCell ref="M54:N54"/>
    <mergeCell ref="O54:P54"/>
    <mergeCell ref="BQ54:BR54"/>
    <mergeCell ref="BS54:BT54"/>
    <mergeCell ref="BU54:BV54"/>
    <mergeCell ref="BW54:BX54"/>
    <mergeCell ref="BY54:BZ54"/>
    <mergeCell ref="CA54:CB54"/>
    <mergeCell ref="AK54:AL54"/>
    <mergeCell ref="AM54:AN54"/>
    <mergeCell ref="AO54:AP54"/>
    <mergeCell ref="AQ54:AR54"/>
    <mergeCell ref="AS54:AT54"/>
    <mergeCell ref="AU54:AV54"/>
    <mergeCell ref="AW54:AX54"/>
    <mergeCell ref="BM54:BN54"/>
    <mergeCell ref="BO54:BP54"/>
    <mergeCell ref="AY54:AZ54"/>
    <mergeCell ref="BA54:BB54"/>
    <mergeCell ref="BC54:BD54"/>
    <mergeCell ref="BE54:BF54"/>
    <mergeCell ref="BG54:BH54"/>
    <mergeCell ref="BI54:BJ54"/>
    <mergeCell ref="BK54:BL54"/>
    <mergeCell ref="U56:V56"/>
    <mergeCell ref="W56:X56"/>
    <mergeCell ref="Y56:Z56"/>
    <mergeCell ref="AA56:AB56"/>
    <mergeCell ref="AC56:AD56"/>
    <mergeCell ref="AE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A55:CB55"/>
    <mergeCell ref="K56:L56"/>
    <mergeCell ref="M56:N56"/>
    <mergeCell ref="O56:P56"/>
    <mergeCell ref="Q56:R56"/>
    <mergeCell ref="S56:T56"/>
    <mergeCell ref="A57:CB57"/>
    <mergeCell ref="I56:J56"/>
    <mergeCell ref="A58:H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AG58:AH58"/>
    <mergeCell ref="AI58:AJ58"/>
    <mergeCell ref="AK58:AL58"/>
    <mergeCell ref="AM58:AN58"/>
    <mergeCell ref="AO58:AP58"/>
    <mergeCell ref="AQ58:AR58"/>
    <mergeCell ref="AS58:AT58"/>
    <mergeCell ref="BI58:BJ58"/>
    <mergeCell ref="BK58:BL58"/>
    <mergeCell ref="AU58:AV58"/>
    <mergeCell ref="AW58:AX58"/>
    <mergeCell ref="AY58:AZ58"/>
    <mergeCell ref="BA58:BB58"/>
    <mergeCell ref="BC58:BD58"/>
    <mergeCell ref="BE58:BF58"/>
    <mergeCell ref="BG58:BH58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Y61:BZ61"/>
    <mergeCell ref="CA61:CB61"/>
    <mergeCell ref="BK61:BL61"/>
    <mergeCell ref="BM61:BN61"/>
    <mergeCell ref="BO61:BP61"/>
    <mergeCell ref="BQ61:BR61"/>
    <mergeCell ref="BS61:BT61"/>
    <mergeCell ref="BU61:BV61"/>
    <mergeCell ref="BW61:BX61"/>
    <mergeCell ref="U61:V61"/>
    <mergeCell ref="W61:X61"/>
    <mergeCell ref="Y61:Z61"/>
    <mergeCell ref="AA61:AB61"/>
    <mergeCell ref="AC61:AD61"/>
    <mergeCell ref="AE61:AF61"/>
    <mergeCell ref="AG61:AH61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2008-03-03T06:49:11Z</dcterms:created>
  <dc:creator>Бобринская Е.</dc:creator>
</cp:coreProperties>
</file>